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fileSharing readOnlyRecommended="1" userName="Microsoft Office User" algorithmName="SHA-512" hashValue="BcAZUWRzBUd1oR/Ztg33892bEAb0Cx4Rq1Ig8e4n0vp6ail8MLWu2h2YZ+qYQsNZ4feOqdnmGrz6qR1TYsVuzQ==" saltValue="N6GAWGbdob0jcV891eM0cQ==" spinCount="100000"/>
  <workbookPr/>
  <mc:AlternateContent xmlns:mc="http://schemas.openxmlformats.org/markup-compatibility/2006">
    <mc:Choice Requires="x15">
      <x15ac:absPath xmlns:x15ac="http://schemas.microsoft.com/office/spreadsheetml/2010/11/ac" url="/Volumes/SDMwww.Webapps/PARR/"/>
    </mc:Choice>
  </mc:AlternateContent>
  <xr:revisionPtr revIDLastSave="0" documentId="8_{7D08B03A-909F-7C41-8ED2-3C9398B3040A}" xr6:coauthVersionLast="36" xr6:coauthVersionMax="36" xr10:uidLastSave="{00000000-0000-0000-0000-000000000000}"/>
  <bookViews>
    <workbookView xWindow="480" yWindow="460" windowWidth="27800" windowHeight="12580" activeTab="1" xr2:uid="{00000000-000D-0000-FFFF-FFFF00000000}"/>
  </bookViews>
  <sheets>
    <sheet name="DATA" sheetId="5" r:id="rId1"/>
    <sheet name="METADATA" sheetId="7" r:id="rId2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<sst xmlns="http://schemas.openxmlformats.org/spreadsheetml/2006/main" count="1700" uniqueCount="710">
  <si>
    <t>M5B2</t>
  </si>
  <si>
    <t>M11C2</t>
  </si>
  <si>
    <t>M3A7</t>
  </si>
  <si>
    <t>M2B6</t>
  </si>
  <si>
    <t>M2B3</t>
  </si>
  <si>
    <t>M2C1</t>
  </si>
  <si>
    <t>M6A6</t>
  </si>
  <si>
    <t>M8B2</t>
  </si>
  <si>
    <t>M4B1</t>
  </si>
  <si>
    <t>M3C3</t>
  </si>
  <si>
    <t>M3B2</t>
  </si>
  <si>
    <t>M3A2</t>
  </si>
  <si>
    <t>M2B4</t>
  </si>
  <si>
    <t>M1C2</t>
  </si>
  <si>
    <t>M6B3</t>
  </si>
  <si>
    <t>M1C1</t>
  </si>
  <si>
    <t>M10A7</t>
  </si>
  <si>
    <t>M6A5</t>
  </si>
  <si>
    <t>M1A1</t>
  </si>
  <si>
    <t>M1B2</t>
  </si>
  <si>
    <t>M1C5</t>
  </si>
  <si>
    <t>M11B2</t>
  </si>
  <si>
    <t>M2A3</t>
  </si>
  <si>
    <t>M5D7</t>
  </si>
  <si>
    <t>M5B3</t>
  </si>
  <si>
    <t>M7C6</t>
  </si>
  <si>
    <t>M10C5</t>
  </si>
  <si>
    <t>M12A1</t>
  </si>
  <si>
    <t>M8D2</t>
  </si>
  <si>
    <t>M7D6</t>
  </si>
  <si>
    <t>M3D5</t>
  </si>
  <si>
    <t>M1C4</t>
  </si>
  <si>
    <t>M6D2</t>
  </si>
  <si>
    <t>M12D3</t>
  </si>
  <si>
    <t>M10B5</t>
  </si>
  <si>
    <t>M2C4</t>
  </si>
  <si>
    <t>M3D6</t>
  </si>
  <si>
    <t>M4D4</t>
  </si>
  <si>
    <t>M1D7</t>
  </si>
  <si>
    <t>M6C2</t>
  </si>
  <si>
    <t>M1D1</t>
  </si>
  <si>
    <t>M7A5</t>
  </si>
  <si>
    <t>M6B6</t>
  </si>
  <si>
    <t>M10D2</t>
  </si>
  <si>
    <t>M11A2</t>
  </si>
  <si>
    <t>M4D5</t>
  </si>
  <si>
    <t>M2C6</t>
  </si>
  <si>
    <t>M2A1</t>
  </si>
  <si>
    <t>M6C3</t>
  </si>
  <si>
    <t>M12B3</t>
  </si>
  <si>
    <t>M7D5</t>
  </si>
  <si>
    <t>M11D3</t>
  </si>
  <si>
    <t>M10D3</t>
  </si>
  <si>
    <t>M2B7</t>
  </si>
  <si>
    <t>M8C1</t>
  </si>
  <si>
    <t>M12B4</t>
  </si>
  <si>
    <t>M11A7</t>
  </si>
  <si>
    <t>High_High</t>
  </si>
  <si>
    <t>High_Low</t>
  </si>
  <si>
    <t>Low_High</t>
  </si>
  <si>
    <t>Low_Low</t>
  </si>
  <si>
    <t xml:space="preserve">iSTD iSTD Ceramide (d18:1/17:0) </t>
  </si>
  <si>
    <t xml:space="preserve">iSTD iSTD CUDA </t>
  </si>
  <si>
    <t xml:space="preserve">iSTD iSTD FA (16:0)-d3 </t>
  </si>
  <si>
    <t xml:space="preserve">iSTD iSTD LPC (17:0) </t>
  </si>
  <si>
    <t xml:space="preserve">iSTD iSTD LPE (17:1) </t>
  </si>
  <si>
    <t xml:space="preserve">iSTD iSTD MAG (17:0/0:0/0:0) </t>
  </si>
  <si>
    <t xml:space="preserve">iSTD iSTD PC (12:0/13:0) </t>
  </si>
  <si>
    <t xml:space="preserve">iSTD iSTD PE (17:0/17:0) </t>
  </si>
  <si>
    <t xml:space="preserve">iSTD iSTD PG (17:0/17:0) </t>
  </si>
  <si>
    <t xml:space="preserve">iSTD iSTD SM (d18:1/17:0) </t>
  </si>
  <si>
    <t xml:space="preserve">Ceramide (d32:1) </t>
  </si>
  <si>
    <t xml:space="preserve">Ceramide (d33:1) </t>
  </si>
  <si>
    <t xml:space="preserve">Ceramide (d34:0) </t>
  </si>
  <si>
    <t xml:space="preserve">Ceramide (d34:1) </t>
  </si>
  <si>
    <t xml:space="preserve">Ceramide (d34:2) </t>
  </si>
  <si>
    <t xml:space="preserve">Ceramide (d36:1) </t>
  </si>
  <si>
    <t xml:space="preserve">Ceramide (d38:1) </t>
  </si>
  <si>
    <t xml:space="preserve">Ceramide (d39:1) </t>
  </si>
  <si>
    <t xml:space="preserve">Ceramide (d40:0) </t>
  </si>
  <si>
    <t xml:space="preserve">Ceramide (d40:1) </t>
  </si>
  <si>
    <t xml:space="preserve">Ceramide (d40:2) </t>
  </si>
  <si>
    <t xml:space="preserve">Ceramide (d41:1) </t>
  </si>
  <si>
    <t xml:space="preserve">Ceramide (d42:0) </t>
  </si>
  <si>
    <t xml:space="preserve">Ceramide (d42:1) </t>
  </si>
  <si>
    <t xml:space="preserve">Ceramide (d42:2) A </t>
  </si>
  <si>
    <t xml:space="preserve">Ceramide (d42:2) B </t>
  </si>
  <si>
    <t xml:space="preserve">FA (14:0) (myristicacid) </t>
  </si>
  <si>
    <t xml:space="preserve">FA (15:0) (pentadecylicacid) </t>
  </si>
  <si>
    <t xml:space="preserve">FA (15:1)  </t>
  </si>
  <si>
    <t xml:space="preserve">FA (16:1) (palmitoleicacid) </t>
  </si>
  <si>
    <t xml:space="preserve">FA (17:0) (margaricacid) </t>
  </si>
  <si>
    <t xml:space="preserve">FA (17:1) (heptadecenoicacid) </t>
  </si>
  <si>
    <t xml:space="preserve">FA (18:1) (oleicacid) </t>
  </si>
  <si>
    <t xml:space="preserve">FA (18:2) (linoleicacid) </t>
  </si>
  <si>
    <t xml:space="preserve">FA (18:3) (linolenicacid) </t>
  </si>
  <si>
    <t xml:space="preserve">FA (20:1) (eicosenoicacid) </t>
  </si>
  <si>
    <t xml:space="preserve">FA (20:2) (eicosadienoicacid) </t>
  </si>
  <si>
    <t xml:space="preserve">FA (20:3) (eicosatrienoicacid) </t>
  </si>
  <si>
    <t xml:space="preserve">FA (20:3) (homo-gamma-linolenicacid) </t>
  </si>
  <si>
    <t xml:space="preserve">FA (20:4) (arachidonicacid) </t>
  </si>
  <si>
    <t xml:space="preserve">FA (20:5) (eicosapentaenoicacid) </t>
  </si>
  <si>
    <t xml:space="preserve">FA (22:0) (behenicacid) </t>
  </si>
  <si>
    <t xml:space="preserve">FA (22:1) (erucicacid) </t>
  </si>
  <si>
    <t xml:space="preserve">FA (22:2) (docosadienoicacid) </t>
  </si>
  <si>
    <t xml:space="preserve">FA (22:6) (docosahexaenoicacid) </t>
  </si>
  <si>
    <t xml:space="preserve">FA (24:0) (lignocericacid) </t>
  </si>
  <si>
    <t xml:space="preserve">FA (24:1) (nervonicacid) </t>
  </si>
  <si>
    <t xml:space="preserve">GlcCer (d38:1) </t>
  </si>
  <si>
    <t xml:space="preserve">GlcCer (d40:1) </t>
  </si>
  <si>
    <t xml:space="preserve">GlcCer(d14:1(4E)/20:0(2OH)) </t>
  </si>
  <si>
    <t xml:space="preserve">LPC (16:0) </t>
  </si>
  <si>
    <t xml:space="preserve">LPC (18:0) B </t>
  </si>
  <si>
    <t xml:space="preserve">LPC (18:1) </t>
  </si>
  <si>
    <t xml:space="preserve">LPC (20:1) </t>
  </si>
  <si>
    <t xml:space="preserve">LPE (16:0) </t>
  </si>
  <si>
    <t xml:space="preserve">PC (32:0) </t>
  </si>
  <si>
    <t xml:space="preserve">PC (32:2) </t>
  </si>
  <si>
    <t xml:space="preserve">PC (33:2) </t>
  </si>
  <si>
    <t xml:space="preserve">PC (34:0) </t>
  </si>
  <si>
    <t xml:space="preserve">PC (34:1) </t>
  </si>
  <si>
    <t xml:space="preserve">PC (34:2) </t>
  </si>
  <si>
    <t xml:space="preserve">PC (34:3) </t>
  </si>
  <si>
    <t xml:space="preserve">PC (35:1) </t>
  </si>
  <si>
    <t xml:space="preserve">PC (35:2) </t>
  </si>
  <si>
    <t xml:space="preserve">PC (35:4) </t>
  </si>
  <si>
    <t xml:space="preserve">PC (36:1) </t>
  </si>
  <si>
    <t xml:space="preserve">PC (36:2) </t>
  </si>
  <si>
    <t xml:space="preserve">PC (36:3) A </t>
  </si>
  <si>
    <t xml:space="preserve">PC (36:4) A </t>
  </si>
  <si>
    <t xml:space="preserve">PC (36:4) B </t>
  </si>
  <si>
    <t xml:space="preserve">PC (37:4) </t>
  </si>
  <si>
    <t xml:space="preserve">PC (38:2) </t>
  </si>
  <si>
    <t xml:space="preserve">PC (38:5) A </t>
  </si>
  <si>
    <t xml:space="preserve">PC (38:5) B </t>
  </si>
  <si>
    <t xml:space="preserve">PC (38:6) </t>
  </si>
  <si>
    <t xml:space="preserve">PC (40:5) A </t>
  </si>
  <si>
    <t xml:space="preserve">PC (40:5) B </t>
  </si>
  <si>
    <t xml:space="preserve">PC (40:6) A </t>
  </si>
  <si>
    <t xml:space="preserve">PC (40:6) B </t>
  </si>
  <si>
    <t xml:space="preserve">PC (40:7) </t>
  </si>
  <si>
    <t xml:space="preserve">PC (o-32:0) </t>
  </si>
  <si>
    <t xml:space="preserve">PC (p-34:0) or PC (o-34:1) </t>
  </si>
  <si>
    <t xml:space="preserve">PC (p-34:1) or PC (o-34:2) A </t>
  </si>
  <si>
    <t xml:space="preserve">PC (p-36:3) or PC (o-36:4) </t>
  </si>
  <si>
    <t xml:space="preserve">PC (p-38:3) or PC (o-38:4) </t>
  </si>
  <si>
    <t xml:space="preserve">PC (p-38:4) or PC (o-38:5) A </t>
  </si>
  <si>
    <t xml:space="preserve">PC (p-38:5) or PC (o-38:6) </t>
  </si>
  <si>
    <t xml:space="preserve">PE (34:1) </t>
  </si>
  <si>
    <t xml:space="preserve">PE (36:1) </t>
  </si>
  <si>
    <t xml:space="preserve">PE (36:2) </t>
  </si>
  <si>
    <t xml:space="preserve">PE (36:4) </t>
  </si>
  <si>
    <t xml:space="preserve">PE (38:4) B </t>
  </si>
  <si>
    <t xml:space="preserve">PE (p-34:2) or PE (o-34:3) </t>
  </si>
  <si>
    <t xml:space="preserve">PE (p-36:1) or PE (o-36:2) </t>
  </si>
  <si>
    <t xml:space="preserve">PE (p-36:2) or PE (o-36:3) </t>
  </si>
  <si>
    <t xml:space="preserve">PE (p-36:4) or PE (o-36:5) </t>
  </si>
  <si>
    <t xml:space="preserve">PE (p-38:3) or PE (o-38:4) </t>
  </si>
  <si>
    <t xml:space="preserve">PE (p-40:5) or PE (o-40:6) </t>
  </si>
  <si>
    <t xml:space="preserve">PI (34:1) </t>
  </si>
  <si>
    <t xml:space="preserve">PI (38:3) </t>
  </si>
  <si>
    <t xml:space="preserve">PI (38:5) </t>
  </si>
  <si>
    <t xml:space="preserve">SM (d30:1) </t>
  </si>
  <si>
    <t xml:space="preserve">SM (d32:0) </t>
  </si>
  <si>
    <t xml:space="preserve">SM (d32:1) </t>
  </si>
  <si>
    <t xml:space="preserve">SM (d33:1) </t>
  </si>
  <si>
    <t xml:space="preserve">SM (d34:1) </t>
  </si>
  <si>
    <t xml:space="preserve">SM (d34:2) </t>
  </si>
  <si>
    <t xml:space="preserve">SM (d36:1) </t>
  </si>
  <si>
    <t xml:space="preserve">SM (d36:2) </t>
  </si>
  <si>
    <t xml:space="preserve">SM (d36:3) </t>
  </si>
  <si>
    <t xml:space="preserve">SM (d37:1) </t>
  </si>
  <si>
    <t xml:space="preserve">SM (d38:1) </t>
  </si>
  <si>
    <t xml:space="preserve">SM (d39:1) </t>
  </si>
  <si>
    <t xml:space="preserve">SM (d40:2) A </t>
  </si>
  <si>
    <t xml:space="preserve">SM (d40:2) B </t>
  </si>
  <si>
    <t xml:space="preserve">SM (d41:2) </t>
  </si>
  <si>
    <t xml:space="preserve">SM (d42:2) A </t>
  </si>
  <si>
    <t xml:space="preserve">SM (d42:2) B </t>
  </si>
  <si>
    <t>CE (22:1) [M+NH4]+ iSTD</t>
  </si>
  <si>
    <t>Ceramide C17 [M+H-H2O]+ iSTD</t>
  </si>
  <si>
    <t>Cholesterol d7 [M-H2O+H]+ iSTD</t>
  </si>
  <si>
    <t>CUDA (pos) [M+H]+ iSTD</t>
  </si>
  <si>
    <t>DG (12:0/12:0/0:0) [M+NH4]+ iSTD</t>
  </si>
  <si>
    <t>DG (18:1/2:0/0:0) [M+NH4]+ iSTD</t>
  </si>
  <si>
    <t>LPC (17:0) [M+H]+ iSTD</t>
  </si>
  <si>
    <t>LPE (17:1) [M+H]+ iSTD</t>
  </si>
  <si>
    <t>MG (17:0/0:0/0:0) [M+Na]+  iSTD</t>
  </si>
  <si>
    <t>PC (25:0) [M+H]+ iSTD</t>
  </si>
  <si>
    <t>PE (17:0/17:0) [M+H]+ iSTD</t>
  </si>
  <si>
    <t>SM (d35:1) [M+H]+ iSTD</t>
  </si>
  <si>
    <t>Sphingosine (d17:1) [M+H]+ iSTD</t>
  </si>
  <si>
    <t>TG (17:0/17:1/17:0) d5 [M+Na]+ iSTD</t>
  </si>
  <si>
    <t>Acylcarnitine (16:0) [M+H]+</t>
  </si>
  <si>
    <t>Acylcarnitine (18:0) [M+H]+</t>
  </si>
  <si>
    <t>Acylcarnitine (18:1) [M+H]+</t>
  </si>
  <si>
    <t>Acylcarnitine (20:1) [M]+</t>
  </si>
  <si>
    <t>Acylcarnitine (20:5) [M]+</t>
  </si>
  <si>
    <t>Acylcarnitine (22:6) [M]+</t>
  </si>
  <si>
    <t>CE (20:5) [M+Na]+</t>
  </si>
  <si>
    <t>CE (22:6) [M+NH4]+</t>
  </si>
  <si>
    <t>Cholesterol [M-H2O+H]+</t>
  </si>
  <si>
    <t>DG (38:5) [M+Na]+</t>
  </si>
  <si>
    <t>DG (38:6) [M+Na]+</t>
  </si>
  <si>
    <t>Gal-Gal-Cer(d18:1/16:0) or Lactosylceramide(d18:1/16:0) [M+Na]+</t>
  </si>
  <si>
    <t>LPC (16:0) [M+H]+</t>
  </si>
  <si>
    <t>LPC (16:1) [M+H]+</t>
  </si>
  <si>
    <t>LPC (18:0) [M+H]+</t>
  </si>
  <si>
    <t>LPC (18:1) [M+H]+</t>
  </si>
  <si>
    <t>LPC (20:1) [M+H]+</t>
  </si>
  <si>
    <t>LPC (20:4) [M+H]+</t>
  </si>
  <si>
    <t>LPC (20:5) [M+H]+</t>
  </si>
  <si>
    <t>LPC (22:5) [M+H]+</t>
  </si>
  <si>
    <t>LPC (22:6) [M+H]+</t>
  </si>
  <si>
    <t>LPC (o-16:0) [M+H]+</t>
  </si>
  <si>
    <t>LPC (p-16:0) or LPC (o-16:1) [M+H]+</t>
  </si>
  <si>
    <t>PC (28:0) [M+H]+</t>
  </si>
  <si>
    <t>PC (30:0) [M+H]+</t>
  </si>
  <si>
    <t>PC (30:1) [M+H]+</t>
  </si>
  <si>
    <t>PC (31:0) [M+H]+</t>
  </si>
  <si>
    <t>PC (32:0) [M+H]+</t>
  </si>
  <si>
    <t>PC (32:1) [M+H]+</t>
  </si>
  <si>
    <t>PC (32:2) [M+H]+</t>
  </si>
  <si>
    <t>PC (33:0) [M+H]+</t>
  </si>
  <si>
    <t>PC (33:1) [M+H]+</t>
  </si>
  <si>
    <t>PC (33:2) [M+H]+</t>
  </si>
  <si>
    <t>PC (34:0) [M+H]+</t>
  </si>
  <si>
    <t>PC (34:1) [M+H]+</t>
  </si>
  <si>
    <t>PC (34:2) [M+H]+</t>
  </si>
  <si>
    <t>PC (34:3) [M+H]+</t>
  </si>
  <si>
    <t>PC (34:4) [M+H]+</t>
  </si>
  <si>
    <t>PC (35:1) [M+H]+</t>
  </si>
  <si>
    <t>PC (35:2) [M+H]+</t>
  </si>
  <si>
    <t>PC (35:3) [M+H]+</t>
  </si>
  <si>
    <t>PC (36:1) [M+H]+</t>
  </si>
  <si>
    <t>PC (36:2) [M+H]+</t>
  </si>
  <si>
    <t>PC (36:2); PC(18:1/18:1); [M+H]+</t>
  </si>
  <si>
    <t>PC (36:3) B [M+H]+</t>
  </si>
  <si>
    <t>PC (36:4) A [M+H]+</t>
  </si>
  <si>
    <t>PC (36:4) B [M+H]+</t>
  </si>
  <si>
    <t>PC (36:4) C [M+H]+</t>
  </si>
  <si>
    <t>PC (36:5) A [M+H]+</t>
  </si>
  <si>
    <t>PC (36:5) B [M+H]+</t>
  </si>
  <si>
    <t>PC (36:6) [M+H]+</t>
  </si>
  <si>
    <t>PC (37:2) [M+H]+</t>
  </si>
  <si>
    <t>PC (37:4) [M+H]+</t>
  </si>
  <si>
    <t>PC (37:6) [M+H]+</t>
  </si>
  <si>
    <t>PC (38:2) [M+H]+</t>
  </si>
  <si>
    <t>PC (38:3) [M+H]+</t>
  </si>
  <si>
    <t>PC (38:4) A [M+H]+</t>
  </si>
  <si>
    <t>PC (38:4) B [M+H]+</t>
  </si>
  <si>
    <t>PC (38:5) A [M+H]+</t>
  </si>
  <si>
    <t>PC (38:5) B [M+H]+</t>
  </si>
  <si>
    <t>PC (38:6) A [M+H]+</t>
  </si>
  <si>
    <t>PC (38:6) B [M+H]+</t>
  </si>
  <si>
    <t>PC (38:6) C [M+H]+</t>
  </si>
  <si>
    <t>PC (38:7) [M+H]+</t>
  </si>
  <si>
    <t>PC (39:6) [M+H]+</t>
  </si>
  <si>
    <t>PC (40:5) A [M+H]+</t>
  </si>
  <si>
    <t>PC (40:5) B [M+H]+</t>
  </si>
  <si>
    <t>PC (40:6) A [M+H]+</t>
  </si>
  <si>
    <t>PC (40:6) B [M+H]+</t>
  </si>
  <si>
    <t>PC (40:7) [M+H]+</t>
  </si>
  <si>
    <t>PC (40:8) [M+H]+</t>
  </si>
  <si>
    <t>PC (42:6) [M+H]+</t>
  </si>
  <si>
    <t>PC (o-32:0) [M+H]+</t>
  </si>
  <si>
    <t>PC (p-32:0) or PC (o-32:1) [M+H]+</t>
  </si>
  <si>
    <t>PC (p-32:1) or PC (o-32:2) [M+H]+</t>
  </si>
  <si>
    <t>PC (p-34:0) or PC (o-34:1) [M+H]+</t>
  </si>
  <si>
    <t>PC (p-34:1) or PC (o-34:2) A [M+H]+</t>
  </si>
  <si>
    <t>PC (p-34:1) or PC (o-34:2) B [M+H]+</t>
  </si>
  <si>
    <t>PC (p-34:2) or PC (o-34:3) [M+H]+</t>
  </si>
  <si>
    <t>PC (p-36:2) or PC (o-36:3) [M+H]+</t>
  </si>
  <si>
    <t>PC (p-36:3) or PC (o-36:4) [M+H]+</t>
  </si>
  <si>
    <t>PC (p-36:4) or PC (o-36:5) [M+H]+</t>
  </si>
  <si>
    <t>PC (p-38:3) or PC (o-38:4) [M+H]+</t>
  </si>
  <si>
    <t>PC (p-38:4) or PC (o-38:5) A [M+H]+</t>
  </si>
  <si>
    <t>PC (p-38:5) or PC (o-38:6) [M+H]+</t>
  </si>
  <si>
    <t>PC (p-40:4) or PC (o-40:5) [M+H]+</t>
  </si>
  <si>
    <t>PC (p-40:5) or PC (o-40:6) [M+H]+</t>
  </si>
  <si>
    <t>PC (p-40:6) or PC (o-40:7) B [M+H]+</t>
  </si>
  <si>
    <t>PE (36:1) [M+H]+</t>
  </si>
  <si>
    <t>PE (38:4) [M+H]+</t>
  </si>
  <si>
    <t>PE (38:6) [M+H]+</t>
  </si>
  <si>
    <t>PE (p-36:4) or PE (o-36:5) [M+H]+</t>
  </si>
  <si>
    <t>PE (p-38:5) or PE (o-38:6) [M+H]+</t>
  </si>
  <si>
    <t>SM (d32:0) [M+H]+</t>
  </si>
  <si>
    <t>SM (d32:1) [M+H]+</t>
  </si>
  <si>
    <t>SM (d33:1) [M+H]+</t>
  </si>
  <si>
    <t>SM (d34:0) [M+H]+</t>
  </si>
  <si>
    <t>SM (d34:1) [M+H]+</t>
  </si>
  <si>
    <t>SM (d34:2) [M+H]+</t>
  </si>
  <si>
    <t>SM (d36:0) [M+H]+</t>
  </si>
  <si>
    <t>SM (d36:1) [M+H]+</t>
  </si>
  <si>
    <t>SM (d36:2) [M+H]+</t>
  </si>
  <si>
    <t>SM (d38:1) [M+H]+</t>
  </si>
  <si>
    <t>SM (d38:2) [M+H]+</t>
  </si>
  <si>
    <t>SM (d39:1) [M+H]+</t>
  </si>
  <si>
    <t>SM (d40:2) A [M+H]+</t>
  </si>
  <si>
    <t>SM (d42:2) A [M+H]+</t>
  </si>
  <si>
    <t>TG (46:1) [M+NH4]+</t>
  </si>
  <si>
    <t>TG (48:1) [M+NH4]+</t>
  </si>
  <si>
    <t>TG (48:2) [M+NH4]+</t>
  </si>
  <si>
    <t>TG (49:1) [M+NH4]+</t>
  </si>
  <si>
    <t>TG (49:2) [M+NH4]+</t>
  </si>
  <si>
    <t>TG (50:1) [M+NH4]+</t>
  </si>
  <si>
    <t>TG (50:2) [M+NH4]+</t>
  </si>
  <si>
    <t>TG (50:3) [M+NH4]+</t>
  </si>
  <si>
    <t>TG (50:4) [M+NH4]+</t>
  </si>
  <si>
    <t>TG (50:6) [M+NH4]+</t>
  </si>
  <si>
    <t>TG (51:1) [M+NH4]+</t>
  </si>
  <si>
    <t>TG (51:2) [M+NH4]+</t>
  </si>
  <si>
    <t>TG (51:3) [M+Na]+</t>
  </si>
  <si>
    <t>TG (51:3) [M+NH4]+</t>
  </si>
  <si>
    <t>TG (51:4) [M+NH4]+</t>
  </si>
  <si>
    <t>TG (51:5) [M+NH4]+</t>
  </si>
  <si>
    <t>TG (52:1) [M+Na]+</t>
  </si>
  <si>
    <t>TG (52:2) [M+NH4]+</t>
  </si>
  <si>
    <t>TG (52:3) [M+NH4]+</t>
  </si>
  <si>
    <t>TG (52:4) [M+NH4]+</t>
  </si>
  <si>
    <t>TG (52:5) [M+NH4]+</t>
  </si>
  <si>
    <t>TG (53:1) [M+NH4]+</t>
  </si>
  <si>
    <t>TG (53:2) [M+Na]+</t>
  </si>
  <si>
    <t>TG (53:3) [M+Na]+</t>
  </si>
  <si>
    <t>TG (53:4) [M+Na]+</t>
  </si>
  <si>
    <t>TG (54:1) [M+NH4]+</t>
  </si>
  <si>
    <t>TG (54:2) [M+NH4]+</t>
  </si>
  <si>
    <t>TG (54:3) [M+NH4]+</t>
  </si>
  <si>
    <t>TG (54:4) [M+NH4]+</t>
  </si>
  <si>
    <t>TG (54:5) A [M+Na]+</t>
  </si>
  <si>
    <t>TG (54:5) B [M+Na]+</t>
  </si>
  <si>
    <t>TG (54:5); TG(16:1/16:1/22:3); [M+Na]+</t>
  </si>
  <si>
    <t>TG (54:6) A [M+NH4]+</t>
  </si>
  <si>
    <t>TG (54:6) B [M+NH4]+</t>
  </si>
  <si>
    <t>TG (54:6); TG(16:0/16:0/22:6); [M+NH4]+</t>
  </si>
  <si>
    <t>TG (56:1) [M+NH4]+</t>
  </si>
  <si>
    <t>TG (56:2) [M+NH4]+</t>
  </si>
  <si>
    <t>TG (56:3) [M+Na]+</t>
  </si>
  <si>
    <t>TG (56:4) [M+NH4]+</t>
  </si>
  <si>
    <t>TG (56:5) [M+Na]+</t>
  </si>
  <si>
    <t>TG (56:5) [M+NH4]+</t>
  </si>
  <si>
    <t>TG (56:6) [M+Na]+</t>
  </si>
  <si>
    <t>TG (56:6); TG(16:0/20:1/20:5); [M+NH4]+</t>
  </si>
  <si>
    <t>TG (56:7) [M+NH4]+</t>
  </si>
  <si>
    <t>TG (56:7); TG(16:0/18:1/22:6); [M+NH4]+</t>
  </si>
  <si>
    <t>TG (56:8) [M+NH4]+</t>
  </si>
  <si>
    <t>TG (56:9) [M+NH4]+</t>
  </si>
  <si>
    <t>TG (57:7) [M+Na]+</t>
  </si>
  <si>
    <t>TG (58:1) [M+NH4]+</t>
  </si>
  <si>
    <t>TG (58:10) [M+Na]+</t>
  </si>
  <si>
    <t>TG (58:11); TG(16:0/20:5/22:6); [M+NH4]+</t>
  </si>
  <si>
    <t>TG (58:12) [M+Na]+</t>
  </si>
  <si>
    <t>TG (58:2) [M+NH4]+</t>
  </si>
  <si>
    <t>TG (58:3) [M+Na]+</t>
  </si>
  <si>
    <t>TG (58:4) A [M+NH4]+</t>
  </si>
  <si>
    <t>TG (58:6) [M+Na]+</t>
  </si>
  <si>
    <t>TG (58:7); TG(16:0/20:1/22:6); [M+NH4]+</t>
  </si>
  <si>
    <t>TG (58:8) [M+NH4]+</t>
  </si>
  <si>
    <t>TG (58:9) [M+NH4]+</t>
  </si>
  <si>
    <t>TG (60:11) [M+NH4]+</t>
  </si>
  <si>
    <t>TG (60:12); TG(16:0/22:6/22:6); [M+NH4]+</t>
  </si>
  <si>
    <t>TG (60:13); TG(16:1/22:6/22:6); [M+Na]+</t>
  </si>
  <si>
    <t>TG (60:2) [M+NH4]+</t>
  </si>
  <si>
    <t>TG (60:8) [M+Na]+</t>
  </si>
  <si>
    <t>TG (62:12) [M+Na]+</t>
  </si>
  <si>
    <t>TG (62:13) [M+Na]+</t>
  </si>
  <si>
    <t>TG (64:17); TG(20:5/22:6/22:6); [M+NH4]+</t>
  </si>
  <si>
    <t>TABLE_NAME</t>
  </si>
  <si>
    <t>Complete</t>
  </si>
  <si>
    <t>TABLE_DESCRIPTION</t>
  </si>
  <si>
    <t>In Work</t>
  </si>
  <si>
    <t>DATA_STATUS</t>
  </si>
  <si>
    <t>Planned</t>
  </si>
  <si>
    <t>DATA_COMPLETION_DATE</t>
  </si>
  <si>
    <t>YOUR_NAME</t>
  </si>
  <si>
    <t>YOUR_EMAIL</t>
  </si>
  <si>
    <t>SOURCE_COLUMN_NAME</t>
  </si>
  <si>
    <t>COLUMN_DESIGNATION</t>
  </si>
  <si>
    <t>COLUMN_TYPE</t>
  </si>
  <si>
    <t>COLUMN_DESCRIPTION</t>
  </si>
  <si>
    <t>UNITS</t>
  </si>
  <si>
    <t>MEASUREMENT_PRECISION</t>
  </si>
  <si>
    <t>ACCEPTABLE_VALUES</t>
  </si>
  <si>
    <t>MAX_LENGTH</t>
  </si>
  <si>
    <t>REQUIRED</t>
  </si>
  <si>
    <t>DERIVED</t>
  </si>
  <si>
    <t>NUMBER_SCALE</t>
  </si>
  <si>
    <t>NUMBER_PRECISION</t>
  </si>
  <si>
    <t>FORMAT_MASK</t>
  </si>
  <si>
    <t>NULL_VALUE</t>
  </si>
  <si>
    <t>NULL_VALUE_MEANING</t>
  </si>
  <si>
    <t>VALIDATION_RULES</t>
  </si>
  <si>
    <t>sampleID</t>
  </si>
  <si>
    <t>treatment</t>
  </si>
  <si>
    <t>text</t>
  </si>
  <si>
    <t>numeric</t>
  </si>
  <si>
    <t>CE (22:1) [M+NH4]+ iSTD InchiKEY: SQHUGNAFKZZXOT-JWTURFAQSA-N</t>
  </si>
  <si>
    <t>Ceramide C17 [M+H-H2O]+ iSTD InchiKEY: ICWGMOFDULMCFL-QKSCFGQVSA-N</t>
  </si>
  <si>
    <t>Cholesterol d7 [M-H2O+H]+ iSTD InchiKEY: HVYWMOMLDIMFJA-IFAPJKRJSA-N</t>
  </si>
  <si>
    <t>CUDA (pos) [M+H]+ iSTD InchiKEY: HPTJABJPZMULFH-UHFFFAOYSA-N</t>
  </si>
  <si>
    <t>DG (12:0/12:0/0:0) [M+NH4]+ iSTD InchiKEY: OQQOAWVKVDAJOI-VWLOTQADSA-N</t>
  </si>
  <si>
    <t>DG (18:1/2:0/0:0) [M+NH4]+ iSTD InchiKEY: PWTCCMJTPHCGMS-YRBAHSOBSA-N</t>
  </si>
  <si>
    <t>LPC (17:0) [M+H]+ iSTD InchiKEY: SRRQPVVYXBTRQK-XMMPIXPASA-N</t>
  </si>
  <si>
    <t>LPE (17:1) [M+H]+ iSTD InchiKEY: LNJNONCNASQZOB-HEDKFQSOSA-N</t>
  </si>
  <si>
    <t>MG (17:0/0:0/0:0) [M+Na]+  iSTD InchiKEY: SVUQHVRAGMNPLW-UHFFFAOYSA-N</t>
  </si>
  <si>
    <t>PC (25:0) [M+H]+ iSTD InchiKEY: FCTBVSCBBWKZML-WJOKGBTCSA-N</t>
  </si>
  <si>
    <t>PE (17:0/17:0) [M+H]+ iSTD InchiKEY: YSFFAUPDXKTJMR-DIPNUNPCSA-N</t>
  </si>
  <si>
    <t>SM (d35:1) [M+H]+ iSTD InchiKEY: YMQZQHIESOAPQH-JXGHDCMNSA-N</t>
  </si>
  <si>
    <t>Sphingosine (d17:1) [M+H]+ iSTD InchiKEY: RBEJCQPPFCKTRZ-LHMZYYNSSA-N</t>
  </si>
  <si>
    <t>TG (17:0/17:1/17:0) d5 [M+Na]+ iSTD InchiKEY: OWYYELCHNALRQZ-ADIIQMQPSA-N</t>
  </si>
  <si>
    <t>iSTD iSTD Ceramide (d18:1/17:0)  InchiKEY: ICWGMOFDULMCFL-QKSCFGQVSA-N</t>
  </si>
  <si>
    <t>iSTD iSTD CUDA  InchiKEY: HPTJABJPZMULFH-UHFFFAOYSA-N</t>
  </si>
  <si>
    <t>iSTD iSTD FA (16:0)-d3  InchiKEY: IPCSVZSSVZVIGE-FIBGUPNXSA-N</t>
  </si>
  <si>
    <t>iSTD iSTD LPC (17:0)  InchiKEY: SRRQPVVYXBTRQK-XMMPIXPASA-N</t>
  </si>
  <si>
    <t>iSTD iSTD LPE (17:1)  InchiKEY: LNJNONCNASQZOB-HEDKFQSOSA-N</t>
  </si>
  <si>
    <t>iSTD iSTD MAG (17:0/0:0/0:0)  InchiKEY: SVUQHVRAGMNPLW-UHFFFAOYSA-N</t>
  </si>
  <si>
    <t>iSTD iSTD PC (12:0/13:0)  InchiKEY: FCTBVSCBBWKZML-WJOKGBTCSA-N</t>
  </si>
  <si>
    <t>iSTD iSTD PE (17:0/17:0)  InchiKEY: YSFFAUPDXKTJMR-DIPNUNPCSA-N</t>
  </si>
  <si>
    <t>iSTD iSTD PG (17:0/17:0)  InchiKEY: ZBVHXVKEMAIWQQ-QPPIDDCLSA-N</t>
  </si>
  <si>
    <t>iSTD iSTD SM (d18:1/17:0)  InchiKEY: YMQZQHIESOAPQH-JXGHDCMNSA-N</t>
  </si>
  <si>
    <t>Acylcarnitine (16:0) [M+H]+ InchiKEY: XOMRRQXKHMYMOC-OAQYLSRUSA-N</t>
  </si>
  <si>
    <t>Acylcarnitine (18:0) [M+H]+ InchiKEY: FNPHNLNTJNMAEE-UHFFFAOYSA-N</t>
  </si>
  <si>
    <t>Acylcarnitine (18:1) [M+H]+ InchiKEY: HITOYGLMAFIRNI-YSESTWPTSA-N</t>
  </si>
  <si>
    <t>Acylcarnitine (20:1) [M]+ InchiKEY: PVOQPLSKYNZHOT-OUKQBFOZNA-O</t>
  </si>
  <si>
    <t>Acylcarnitine (20:5) [M]+ InchiKEY: USUPQTJPNBGUSJ-WMPRHZDHNA-O</t>
  </si>
  <si>
    <t>Acylcarnitine (22:6) [M]+ InchiKEY: WLLMYDQRCSWAST-BUHCESQUNA-O</t>
  </si>
  <si>
    <t>CE (20:5) [M+Na]+ InchiKEY: XZFUGMCJZFRBKF-JIKDAPOUSA-N</t>
  </si>
  <si>
    <t>CE (22:6) [M+NH4]+ InchiKEY: VOEVEGPMRIYYKC-HNJOWPRISA-N</t>
  </si>
  <si>
    <t>Ceramide (d32:1)  InchiKEY: ZKRPGPZHULJLKJ-JHRQRACZSA-N?</t>
  </si>
  <si>
    <t>Ceramide (d33:1)  InchiKEY: QBFXCLDNTKBAPQ-STSAHMJASA-N</t>
  </si>
  <si>
    <t>Ceramide (d34:0)  InchiKEY: GCGTXOVNNFGTPQ-JHOUSYSJSA-N</t>
  </si>
  <si>
    <t>Ceramide (d34:1)  InchiKEY: YDNKGFDKKRUKPY-TURZORIXSA-N</t>
  </si>
  <si>
    <t>Ceramide (d34:2)  InchiKEY: XXWRZIYYFPIQHE-XPAOSYCESA-N</t>
  </si>
  <si>
    <t>Ceramide (d36:1)  InchiKEY: MJQIARGPQMNBGT-WWUCIAQXSA-N</t>
  </si>
  <si>
    <t>Ceramide (d38:1)  InchiKEY: XWBWIAOWSABHFI-NUKVNZTCSA-N</t>
  </si>
  <si>
    <t>Ceramide (d39:1)  InchiKEY: WYSRACVJQVNCRW-PQPBPFPMSA-N</t>
  </si>
  <si>
    <t>Ceramide (d40:0)  InchiKEY: SXPRAKSDHOEHIG-ZESVVUHVSA-N</t>
  </si>
  <si>
    <t>Ceramide (d40:1)  InchiKEY: KEPQASGDXIEOIL-GLQCRSEXSA-N</t>
  </si>
  <si>
    <t>Ceramide (d40:2)  InchiKEY: HILTUFAERVOALR-MQXYEJFFSA-N</t>
  </si>
  <si>
    <t>Ceramide (d41:1)  InchiKEY: NAJHAHQNQCNWOP-PUYNVXOJSA-N?</t>
  </si>
  <si>
    <t>Ceramide (d42:0)  InchiKEY: BPLYVSYSBPLDOA-WVILEFPPSA-N</t>
  </si>
  <si>
    <t>Ceramide (d42:1)  InchiKEY: ZJVVOYPTFQEGPH-AUTSUKAISA-N</t>
  </si>
  <si>
    <t>Ceramide (d42:2) A  InchiKEY: VJSBNBBOSZJDKB-KPEYJIHVSA-N</t>
  </si>
  <si>
    <t>Ceramide (d42:2) B  InchiKEY: VJSBNBBOSZJDKB-KPEYJIHVSA-N</t>
  </si>
  <si>
    <t>Cholesterol [M-H2O+H]+ InchiKEY: HVYWMOMLDIMFJA-DPAQBDIFSA-N</t>
  </si>
  <si>
    <t>DG (38:5) [M+Na]+ InchiKEY: GRGDLDNREYVILP-CNWVQWJYSA-N</t>
  </si>
  <si>
    <t>DG (38:6) [M+Na]+ InchiKEY: YDVDXUYJFQLPEG-CTHJWPIASA-N</t>
  </si>
  <si>
    <t>FA (14:0) (myristicacid)  InchiKEY: TUNFSRHWOTWDNC-UHFFFAOYSA-N</t>
  </si>
  <si>
    <t>FA (15:0) (pentadecylicacid)  InchiKEY: WQEPLUUGTLDZJY-UHFFFAOYSA-N</t>
  </si>
  <si>
    <t>FA (15:1)   InchiKEY: DJCQJZKZUCHHAL-VOTSOKGWSA-N</t>
  </si>
  <si>
    <t>FA (16:1) (palmitoleicacid)  InchiKEY: SECPZKHBENQXJG-FPLPWBNLSA-N</t>
  </si>
  <si>
    <t>FA (17:0) (margaricacid)  InchiKEY: KEMQGTRYUADPNZ-UHFFFAOYSA-N</t>
  </si>
  <si>
    <t>FA (17:1) (heptadecenoicacid)  InchiKEY: QSBYPNXLFMSGKH-CMDGGOBGSA-N</t>
  </si>
  <si>
    <t>FA (18:1) (oleicacid)  InchiKEY: ZQPPMHVWECSIRJ-KTKRTIGZSA-N</t>
  </si>
  <si>
    <t>FA (18:2) (linoleicacid)  InchiKEY: JBYXPOFIGCOSSB-XBLVEGMJSA-N</t>
  </si>
  <si>
    <t>FA (18:3) (linolenicacid)  InchiKEY: DTOSIQBPPRVQHS-PDBXOOCHSA-N</t>
  </si>
  <si>
    <t>FA (20:1) (eicosenoicacid)  InchiKEY: BITHHVVYSMSWAG-KTKRTIGZSA-N</t>
  </si>
  <si>
    <t>FA (20:2) (eicosadienoicacid)  InchiKEY: XSXIVVZCUAHUJO-HZJYTTRNSA-N</t>
  </si>
  <si>
    <t>FA (20:3) (eicosatrienoicacid)  InchiKEY: AHANXAKGNAKFSK-PDBXOOCHSA-N</t>
  </si>
  <si>
    <t>FA (20:3) (homo-gamma-linolenicacid)  InchiKEY: HOBAELRKJCKHQD-QNEBEIHSSA-N</t>
  </si>
  <si>
    <t>FA (20:4) (arachidonicacid)  InchiKEY: YZXBAPSDXZZRGB-DOFZRALJSA-N</t>
  </si>
  <si>
    <t>FA (20:5) (eicosapentaenoicacid)  InchiKEY: JAZBEHYOTPTENJ-JLNKQSITSA-N</t>
  </si>
  <si>
    <t>FA (22:0) (behenicacid)  InchiKEY: UKMSUNONTOPOIO-UHFFFAOYSA-N</t>
  </si>
  <si>
    <t>FA (22:1) (erucicacid)  InchiKEY: DPUOLQHDNGRHBS-KTKRTIGZSA-N</t>
  </si>
  <si>
    <t>FA (22:2) (docosadienoicacid)  InchiKEY: HVGRZDASOHMCSK-AVQMFFATSA-N</t>
  </si>
  <si>
    <t>FA (22:6) (docosahexaenoicacid)  InchiKEY: MBMBGCFOFBJSGT-KUBAVDMBSA-N</t>
  </si>
  <si>
    <t>FA (24:0) (lignocericacid)  InchiKEY: QZZGJDVWLFXDLK-UHFFFAOYSA-N</t>
  </si>
  <si>
    <t>FA (24:1) (nervonicacid)  InchiKEY: GWHCXVQVJPWHRF-KTKRTIGZSA-N</t>
  </si>
  <si>
    <t>Gal-Gal-Cer(d18:1/16:0) or Lactosylceramide(d18:1/16:0) [M+Na]+ InchiKEY: HLIJNIKSBCIDGO-QKLMXXKVSA-N or HLIJNIKSBCIDGO-NLXPYQMASA-N</t>
  </si>
  <si>
    <t>GlcCer (d38:1)  InchiKEY: DFELABABMXOKTD-IYFIADHGSA-N</t>
  </si>
  <si>
    <t>GlcCer (d40:1)  InchiKEY: YIGARKIIFOHVPF-YAEABVQUSA-N</t>
  </si>
  <si>
    <t>GlcCer(d14:1(4E)/20:0(2OH))  InchiKEY: YYILQTLJZBSOCA-IMJQGFQJSA-N</t>
  </si>
  <si>
    <t>LPC (16:0)  InchiKEY: ASWBNKHCZGQVJV-HSZRJFAPSA-N</t>
  </si>
  <si>
    <t>LPC (16:0) [M+H]+ InchiKEY: ASWBNKHCZGQVJV-HSZRJFAPSA-N</t>
  </si>
  <si>
    <t>LPC (16:1) [M+H]+ InchiKEY: LFUDDCMNKWEORN-ZXEGGCGDSA-N</t>
  </si>
  <si>
    <t>LPC (18:0) [M+H]+ InchiKEY: IHNKQIMGVNPMTC-RUZDIDTESA-N</t>
  </si>
  <si>
    <t>LPC (18:0) B  InchiKEY: IHNKQIMGVNPMTC-RUZDIDTESA-N</t>
  </si>
  <si>
    <t>LPC (18:1)  InchiKEY: YAMUFBLWGFFICM-PTGWMXDISA-N</t>
  </si>
  <si>
    <t>LPC (18:1) [M+H]+ InchiKEY: YAMUFBLWGFFICM-PTGWMXDISA-N</t>
  </si>
  <si>
    <t>LPC (20:1)  InchiKEY: GJTDRNFWIDPARY-GTPZACKGSA-N</t>
  </si>
  <si>
    <t>LPC (20:1) [M+H]+ InchiKEY: GJTDRNFWIDPARY-GTPZACKGSA-N</t>
  </si>
  <si>
    <t>LPC (20:4) [M+H]+ InchiKEY: GOMVPVRDBLLHQC-VEJNOCSESA-N</t>
  </si>
  <si>
    <t>LPC (20:5) [M+H]+ InchiKEY: PDIGSOAOQOXRDU-WJPZTBRDSA-N</t>
  </si>
  <si>
    <t>LPC (22:5) [M+H]+ InchiKEY: YBUXFQUGNPBZPS-YNBHEIDWSA-N</t>
  </si>
  <si>
    <t>LPC (22:6) [M+H]+ InchiKEY: LSOWKZULVQWMLY-APPDJCNMSA-N</t>
  </si>
  <si>
    <t>LPC (o-16:0) [M+H]+ InchiKEY: VLBPIWYTPAXCFJ-DEOSSOPVSA-N</t>
  </si>
  <si>
    <t>LPC (p-16:0) or LPC (o-16:1) [M+H]+ InchiKEY: HTZINLFNXLXRBC-CQLBIITFSA-N</t>
  </si>
  <si>
    <t>LPE (16:0)  InchiKEY: CKPBBEOJHAPPBT-HXUWFJFHSA-N</t>
  </si>
  <si>
    <t>PC (28:0) [M+H]+ InchiKEY: CITHEXJVPOWHKC-UUWRZZSWSA-N</t>
  </si>
  <si>
    <t>PC (30:0) [M+H]+ InchiKEY: RFVFQQWKPSOBED-PSXMRANNSA-N</t>
  </si>
  <si>
    <t>PC (30:1) [M+H]+ InchiKEY: ANKCYRKQDLQXGL-MRDDHZETSA-N</t>
  </si>
  <si>
    <t>PC (31:0) [M+H]+ InchiKEY: NPGWXTIWUUFYAB-DIPNUNPCSA-N</t>
  </si>
  <si>
    <t>PC (32:0)  InchiKEY: KILNVBDSWZSGLL-KXQOOQHDSA-N</t>
  </si>
  <si>
    <t>PC (32:0) [M+H]+ InchiKEY: KILNVBDSWZSGLL-KXQOOQHDSA-N</t>
  </si>
  <si>
    <t>PC (32:1) [M+H]+ InchiKEY: QIBZFHLFHCIUOT-NPBIGWJUSA-N</t>
  </si>
  <si>
    <t>PC (32:2)  InchiKEY: GPWHCUUIQMGELX-VHQDNGOZSA-N</t>
  </si>
  <si>
    <t>PC (32:2) [M+H]+ InchiKEY: GPWHCUUIQMGELX-VHQDNGOZSA-N</t>
  </si>
  <si>
    <t>PC (33:0) [M+H]+ InchiKEY: FHENRYRLCPXONH-LDLOPFEMSA-N</t>
  </si>
  <si>
    <t>PC (33:1) [M+H]+ InchiKEY: OFRWLQSOUIZELQ-VEAYGOGPSA-N?</t>
  </si>
  <si>
    <t>PC (33:2)  InchiKEY: SBNDHGBVMZMSNL-UESLNCBNSA-N</t>
  </si>
  <si>
    <t>PC (33:2) [M+H]+ InchiKEY: SBNDHGBVMZMSNL-UESLNCBNSA-N</t>
  </si>
  <si>
    <t>PC (34:0)  InchiKEY: PZNPLUBHRSSFHT-RRHRGVEJSA-N</t>
  </si>
  <si>
    <t>PC (34:0) [M+H]+ InchiKEY: PZNPLUBHRSSFHT-RRHRGVEJSA-N</t>
  </si>
  <si>
    <t>PC (34:1)  InchiKEY: WTJKGGKOPKCXLL-VYOBOKEXSA-N</t>
  </si>
  <si>
    <t>PC (34:1) [M+H]+ InchiKEY: WTJKGGKOPKCXLL-VYOBOKEXSA-N</t>
  </si>
  <si>
    <t>PC (34:2)  InchiKEY: JLPULHDHAOZNQI-ZTIMHPMXSA-N</t>
  </si>
  <si>
    <t>PC (34:2) [M+H]+ InchiKEY: JLPULHDHAOZNQI-ZTIMHPMXSA-N</t>
  </si>
  <si>
    <t>PC (34:3)  InchiKEY: CNNSEHUKQJCGTE-UPPWDXJYSA-N</t>
  </si>
  <si>
    <t>PC (34:3) [M+H]+ InchiKEY: VKVSSDKCKXJFIM-AFYHZPHLSA-N</t>
  </si>
  <si>
    <t>PC (34:4) [M+H]+ InchiKEY: YWDDIWXKFJEMKF-JTZVLWBESA-N</t>
  </si>
  <si>
    <t>PC (35:1)  InchiKEY: MFHIZGSSDZJFKD-IYEJTHTFSA-N?</t>
  </si>
  <si>
    <t>PC (35:1) [M+H]+ InchiKEY: MFHIZGSSDZJFKD-IYEJTHTFSA-N</t>
  </si>
  <si>
    <t>PC (35:2)  InchiKEY: ZSKWZJYUVZYDQU-WESJWMGVSA-N</t>
  </si>
  <si>
    <t>PC (35:2) [M+H]+ InchiKEY: MJWAVUYQCBFFHQ-WESJWMGVSA-N</t>
  </si>
  <si>
    <t>PC (35:3) [M+H]+ InchiKEY: AYXGHIQPMDYMJC-AHMBLZLYSA-N</t>
  </si>
  <si>
    <t>PC (35:4)  InchiKEY: LYNZMLHNPYEREG-ZHMZGHMTSA-N</t>
  </si>
  <si>
    <t>PC (36:1)  InchiKEY: ATHVAWFAEPLPPQ-VRDBWYNSSA-N</t>
  </si>
  <si>
    <t>PC (36:1) [M+H]+ InchiKEY: ATHVAWFAEPLPPQ-VRDBWYNSSA-N</t>
  </si>
  <si>
    <t>PC (36:2)  InchiKEY: SNKAWJBJQDLSFF-NVKMUCNASA-N</t>
  </si>
  <si>
    <t>PC (36:2) [M+H]+ InchiKEY: SNKAWJBJQDLSFF-NVKMUCNASA-N</t>
  </si>
  <si>
    <t>PC (36:2); PC(18:1/18:1); [M+H]+ InchiKEY: SNKAWJBJQDLSFF-YEUCEMRANA-N</t>
  </si>
  <si>
    <t>PC (36:3) A  InchiKEY: YPAZQMWFRMHBBM-CLKMJQEKSA-N</t>
  </si>
  <si>
    <t>PC (36:3) B [M+H]+ InchiKEY: WZCLAXMADUBPSG-RIXBAXMTSA-</t>
  </si>
  <si>
    <t>PC (36:4) A  InchiKEY: IIZPXYDJLKNOIY-JXPKJXOSSA-N</t>
  </si>
  <si>
    <t>PC (36:4) A [M+H]+ InchiKEY: NKQPOVROGSWLTO-NVPMBMBWSA-N</t>
  </si>
  <si>
    <t>PC (36:4) B  InchiKEY: IIZPXYDJLKNOIY-JXPKJXOSSA-N</t>
  </si>
  <si>
    <t>PC (36:4) B [M+H]+ InchiKEY: IIZPXYDJLKNOIY-JXPKJXOSSA-N</t>
  </si>
  <si>
    <t>PC (36:4) C [M+H]+ InchiKEY: IIZPXYDJLKNOIY-JXPKJXOSSA-N</t>
  </si>
  <si>
    <t>PC (36:5) A [M+H]+ InchiKEY: SUZYROYNFNQALJ-MHEIZRSESA-N</t>
  </si>
  <si>
    <t>PC (36:5) B [M+H]+ InchiKEY: SUZYROYNFNQALJ-MHEIZRSESA-N</t>
  </si>
  <si>
    <t>PC (36:6) [M+H]+ InchiKEY: SPWBDEZMKCRQSX-NGPPOSSDSA-N</t>
  </si>
  <si>
    <t>PC (37:2) [M+H]+ InchiKEY: MCZUABDVGPPWPM-HJTCUGKVSA-N</t>
  </si>
  <si>
    <t>PC (37:4)  InchiKEY: QRPUCJXFPYFTMB-FBFLODOBSA-N</t>
  </si>
  <si>
    <t>PC (37:4) [M+H]+ InchiKEY: QRPUCJXFPYFTMB-FBFLODOBSA-N</t>
  </si>
  <si>
    <t>PC (37:6) [M+H]+ InchiKEY: GEINPYKZLFHHIL-HEXXMCQTSA-N</t>
  </si>
  <si>
    <t>PC (38:2)  InchiKEY: KXXLFCAPKGRXBT-FMJYHZMHSA-N</t>
  </si>
  <si>
    <t>PC (38:2) [M+H]+ InchiKEY: KXXLFCAPKGRXBT-FMJYHZMHSA-N</t>
  </si>
  <si>
    <t>PC (38:3) [M+H]+ InchiKEY: KNNHXKQRTYEWCA-HYYWERRFSA-N</t>
  </si>
  <si>
    <t>PC (38:4) A [M+H]+ InchiKEY: PSVRFUPOQYJOOZ-QNPWAGBNSA-N</t>
  </si>
  <si>
    <t>PC (38:4) B [M+H]+ InchiKEY: DNYKSJQVBCVGOF-LCKGXUDJSA-N</t>
  </si>
  <si>
    <t>PC (38:5) A  InchiKEY: YLWBKBDNHWQEFU-YJXJLLHLSA-N</t>
  </si>
  <si>
    <t>PC (38:5) A [M+H]+ InchiKEY: SUACBSWYGWBPFC-GPUJSUHJSA-N</t>
  </si>
  <si>
    <t>PC (38:5) B  InchiKEY: YLWBKBDNHWQEFU-YJXJLLHLSA-N</t>
  </si>
  <si>
    <t>PC (38:5) B [M+H]+ InchiKEY: YLWBKBDNHWQEFU-YJXJLLHLSA-N</t>
  </si>
  <si>
    <t>PC (38:6)  InchiKEY: PLZBTDKJYHXIEW-DZUXOTHRSA-N</t>
  </si>
  <si>
    <t>PC (38:6) A [M+H]+ InchiKEY: PLZBTDKJYHXIEW-DZUXOTHRSA-N</t>
  </si>
  <si>
    <t>PC (38:6) B [M+H]+ InchiKEY: PLZBTDKJYHXIEW-DZUXOTHRSA-N</t>
  </si>
  <si>
    <t>PC (38:6) C [M+H]+ InchiKEY: PLZBTDKJYHXIEW-DZUXOTHRSA-N</t>
  </si>
  <si>
    <t>PC (38:7) [M+H]+ InchiKEY: BNNUJTATKJXKJP-XCDHYEIISA-N</t>
  </si>
  <si>
    <t>PC (39:6) [M+H]+ InchiKEY: QMCWOGICYCFNBF-BWHZRABLSA-N</t>
  </si>
  <si>
    <t>PC (40:5) A  InchiKEY: LJFKFKIYUJNFPZ-ZLFSCUDPSA-N</t>
  </si>
  <si>
    <t>PC (40:5) A [M+H]+ InchiKEY: IJTJDJOOHZVSAC-NDRUHXFFSA-N</t>
  </si>
  <si>
    <t>PC (40:5) B  InchiKEY: LJFKFKIYUJNFPZ-ZLFSCUDPSA-N</t>
  </si>
  <si>
    <t>PC (40:5) B [M+H]+ InchiKEY: SFESOYFQZQJCOY-FXYWPAEZSA-N</t>
  </si>
  <si>
    <t>PC (40:6) A  InchiKEY: FYVNIFOYDIIODX-KNKJIUSSSA-N</t>
  </si>
  <si>
    <t>PC (40:6) A [M+H]+ InchiKEY: KZSXWBSDQDXESU-PPEVQBTRSA-N</t>
  </si>
  <si>
    <t>PC (40:6) B  InchiKEY: FYVNIFOYDIIODX-KNKJIUSSSA-N</t>
  </si>
  <si>
    <t>PC (40:6) B [M+H]+ InchiKEY: TYRTWVKQVGNGSZ-RGBTVBCDSA-N</t>
  </si>
  <si>
    <t>PC (40:7)  InchiKEY: BPUROMFCPFGBOT-ZEGPSQTJSA-N</t>
  </si>
  <si>
    <t>PC (40:7) [M+H]+ InchiKEY: BPUROMFCPFGBOT-ZEGPSQTJSA-N</t>
  </si>
  <si>
    <t>PC (40:8) [M+H]+ InchiKEY: SIMZOWLEIOYZJX-VRCXRDLJSA-N</t>
  </si>
  <si>
    <t>PC (42:6) [M+H]+ InchiKEY: DSVRMAGYENFTLY-GDDYDVMSSA-N</t>
  </si>
  <si>
    <t>PC (o-32:0)  InchiKEY: SVWBXNAUENUONE-LDLOPFEMSA-N</t>
  </si>
  <si>
    <t>PC (o-32:0) [M+H]+ InchiKEY: SVWBXNAUENUONE-LDLOPFEMSA-N</t>
  </si>
  <si>
    <t>PC (p-32:0) or PC (o-32:1) [M+H]+ InchiKEY: KEVGQWGZKKFGDC-MCBGMKGZSA-N</t>
  </si>
  <si>
    <t>PC (p-32:1) or PC (o-32:2) [M+H]+ InchiKEY: FZMYLOBGNYZPQO-QLSONYGBSA-N</t>
  </si>
  <si>
    <t>PC (p-34:0) or PC (o-34:1)  InchiKEY: QCGUXAIDEOWPBV-SNKLRXETSA-N</t>
  </si>
  <si>
    <t>PC (p-34:0) or PC (o-34:1) [M+H]+ InchiKEY: QCGUXAIDEOWPBV-SNKLRXETSA-N</t>
  </si>
  <si>
    <t>PC (p-34:1) or PC (o-34:2) A  InchiKEY: MBRHHFWRXQYYAN-RTVLTNFHSA-N</t>
  </si>
  <si>
    <t>PC (p-34:1) or PC (o-34:2) A [M+H]+ InchiKEY: MBRHHFWRXQYYAN-JEPFLRBFSA-N</t>
  </si>
  <si>
    <t>PC (p-34:1) or PC (o-34:2) B [M+H]+ InchiKEY: KMNVIRCHUMQGHD-RCINKDPXSA-N</t>
  </si>
  <si>
    <t>PC (p-34:2) or PC (o-34:3) [M+H]+ InchiKEY: QEWRXEALGMKRGP-MZWPLUPDSA-N</t>
  </si>
  <si>
    <t>PC (p-36:2) or PC (o-36:3) [M+H]+ InchiKEY: DIHWZUCEXWUHOD-IIVNATNGSA-N</t>
  </si>
  <si>
    <t>PC (p-36:3) or PC (o-36:4)  InchiKEY: SOUZQPFUXRVDGK-KCTKZSJBSA-N</t>
  </si>
  <si>
    <t>PC (p-36:3) or PC (o-36:4) [M+H]+ InchiKEY: PYVYDRMXPDZRIS-FINMKEMFSA-N</t>
  </si>
  <si>
    <t>PC (p-36:4) or PC (o-36:5) [M+H]+ InchiKEY: RWVKPDIHPPTVRQ-HWGQMOSASA-N</t>
  </si>
  <si>
    <t>PC (p-38:3) or PC (o-38:4)  InchiKEY: GWBOVQHRCURSPU-QMFAPAEZSA-N</t>
  </si>
  <si>
    <t>PC (p-38:3) or PC (o-38:4) [M+H]+ InchiKEY: GWBOVQHRCURSPU-QMFAPAEZSA-N</t>
  </si>
  <si>
    <t>PC (p-38:4) or PC (o-38:5) A  InchiKEY: DBQMOXDLWKVKKG-REWQMPQJSA-N</t>
  </si>
  <si>
    <t>PC (p-38:4) or PC (o-38:5) A [M+H]+ InchiKEY: YPAPIRJFGNBODV-AMFPDOHCSA-N</t>
  </si>
  <si>
    <t>PC (p-38:5) or PC (o-38:6)  InchiKEY: ATTCDOPAYPGSLE-LQULQHAGSA-N</t>
  </si>
  <si>
    <t>PC (p-38:5) or PC (o-38:6) [M+H]+ InchiKEY: FAKYQMLQEAQOLK-LHZZQLRFSA-N</t>
  </si>
  <si>
    <t>PC (p-40:4) or PC (o-40:5) [M+H]+ InchiKEY: UWNFEVACEPZILS-RNNLSGHUSA-N</t>
  </si>
  <si>
    <t>PC (p-40:5) or PC (o-40:6) [M+H]+ InchiKEY: KUHMJRMPHBRAMY-DDURNVNNSA-N</t>
  </si>
  <si>
    <t>PC (p-40:6) or PC (o-40:7) B [M+H]+ InchiKEY: FMBYBTSZVHUJMV-DIVFMYBRSA-N</t>
  </si>
  <si>
    <t>PE (34:1)  InchiKEY: FHQVHHIBKUMWTI-OTMQOFQLSA-N</t>
  </si>
  <si>
    <t>PE (36:1)  InchiKEY: JQKOHRZNEOQNJE-ZZEZOPTASA-N</t>
  </si>
  <si>
    <t>PE (36:1) [M+H]+ InchiKEY: JQKOHRZNEOQNJE-ZZEZOPTASA-N</t>
  </si>
  <si>
    <t>PE (36:2)  InchiKEY: MWRBNPKJOOWZPW-CLFAGFIQSA-N</t>
  </si>
  <si>
    <t>PE (36:4)  InchiKEY: DUQDVNACTOXOJA-KTKXOIIHSA-N</t>
  </si>
  <si>
    <t>PE (38:4) [M+H]+ InchiKEY: ANRKEHNWXKCXDB-BHFWLYLHSA-N</t>
  </si>
  <si>
    <t>PE (38:4) B  InchiKEY: ANRKEHNWXKCXDB-BHFWLYLHSA-N</t>
  </si>
  <si>
    <t>PE (38:6) [M+H]+ InchiKEY: LFGBKOUQHCWBQI-BZGLIJSBSA-N</t>
  </si>
  <si>
    <t>PE (p-34:2) or PE (o-34:3)  InchiKEY: LALFTIIBOJSVNP-OBEJFMRTSA-N</t>
  </si>
  <si>
    <t>PE (p-36:1) or PE (o-36:2)  InchiKEY: OBAAWAYLQLYWNN-KHFVPPDWSA-N</t>
  </si>
  <si>
    <t>PE (p-36:2) or PE (o-36:3)  InchiKEY: XVXISDREVDGQPX-PISDLAQISA-N</t>
  </si>
  <si>
    <t>PE (p-36:4) or PE (o-36:5)  InchiKEY: UUYSKERSKRMYME-MAIXUNBTSA-N</t>
  </si>
  <si>
    <t>PE (p-36:4) or PE (o-36:5) [M+H]+ InchiKEY: ADWDFBQPQIEGRZ-XBICFDGKSA-N</t>
  </si>
  <si>
    <t>PE (p-38:3) or PE (o-38:4)  InchiKEY: YHSWSUHZIXJBHZ-OWTAGOBYSA-N</t>
  </si>
  <si>
    <t>PE (p-38:5) or PE (o-38:6) [M+H]+ InchiKEY: IQSPCSIULMCRPM-ZAJUHDLGSA-N</t>
  </si>
  <si>
    <t>PE (p-40:5) or PE (o-40:6)  InchiKEY: DZPHTQGGRSWHLG-USOCFQKQSA-N</t>
  </si>
  <si>
    <t>PI (34:1)  InchiKEY: PDLAMJKMOKWLAJ-AGORXRROSA-N</t>
  </si>
  <si>
    <t>PI (38:3)  InchiKEY: VVADTISLHXZLIB-WNWAWKNRSA-N</t>
  </si>
  <si>
    <t>PI (38:5)  InchiKEY: WDEXQPPLSHRNLR-ZGNZFFCSSA-N</t>
  </si>
  <si>
    <t>SM (d30:1)  InchiKEY: HZCLJRFPXMKWHR-FEBLJDHQSA-N?</t>
  </si>
  <si>
    <t>SM (d32:0)  InchiKEY: MJAFYELZQYPMQG-MPQUPPDSSA-N</t>
  </si>
  <si>
    <t>SM (d32:0) [M+H]+ InchiKEY: MJAFYELZQYPMQG-MPQUPPDSSA-N</t>
  </si>
  <si>
    <t>SM (d32:1)  InchiKEY: KYICBZWZQPCUMO-PSALXKTOSA-N</t>
  </si>
  <si>
    <t>SM (d32:1) [M+H]+ InchiKEY: KYICBZWZQPCUMO-PSALXKTOSA-N</t>
  </si>
  <si>
    <t>SM (d33:1)  InchiKEY: LQINJRUGTUOHGS-YPDYIYJKSA-N</t>
  </si>
  <si>
    <t>SM (d33:1) [M+H]+ InchiKEY: LQINJRUGTUOHGS-YPDYIYJKSA-N</t>
  </si>
  <si>
    <t>SM (d34:0) [M+H]+ InchiKEY: QHZIGNLCLJPLCU-QPPIDDCLSA-N</t>
  </si>
  <si>
    <t>SM (d34:1)  InchiKEY: RWKUXQNLWDTSLO-GWQJGLRPSA-N</t>
  </si>
  <si>
    <t>SM (d34:1) [M+H]+ InchiKEY: RWKUXQNLWDTSLO-GWQJGLRPSA-N</t>
  </si>
  <si>
    <t>SM (d34:2)  InchiKEY: YLWSJLLZUHSIEA-CKSUKHGVSA-N</t>
  </si>
  <si>
    <t>SM (d34:2) [M+H]+ InchiKEY: YLWSJLLZUHSIEA-CKSUKHGVSA-N</t>
  </si>
  <si>
    <t>SM (d36:0) [M+H]+ InchiKEY: JCELSEVNSMXGKA-IOLBBIBUSA-N</t>
  </si>
  <si>
    <t>SM (d36:1)  InchiKEY: LKQLRGMMMAHREN-YJFXYUILSA-N</t>
  </si>
  <si>
    <t>SM (d36:1) [M+H]+ InchiKEY: LKQLRGMMMAHREN-YJFXYUILSA-N</t>
  </si>
  <si>
    <t>SM (d36:2)  InchiKEY: NBEADXWAAWCCDG-QDDWGVBQSA-N</t>
  </si>
  <si>
    <t>SM (d36:2) [M+H]+ InchiKEY: NBEADXWAAWCCDG-QDDWGVBQSA-N</t>
  </si>
  <si>
    <t>SM (d36:3)  InchiKEY: YMTVMVYOUDDTQJ-UOMMIRHQSA-N</t>
  </si>
  <si>
    <t>SM (d37:1)  InchiKEY: HAFQHLHNPJDAGB-MAJDXUCPSA-N?</t>
  </si>
  <si>
    <t>SM (d38:1)  InchiKEY: AADLTHQNYQJHQV-SVLGDMRNSA-N</t>
  </si>
  <si>
    <t>SM (d38:1) [M+H]+ InchiKEY: AADLTHQNYQJHQV-SVLGDMRNSA-N</t>
  </si>
  <si>
    <t>SM (d38:2) [M+H]+ InchiKEY: MDRFMTLYKHBJTF-NQYLGBTJSA-N</t>
  </si>
  <si>
    <t>SM (d39:1)  InchiKEY: YXSZOBWVQJIWNE-LUJNSPTCSA-N</t>
  </si>
  <si>
    <t>SM (d39:1) [M+H]+ InchiKEY: YXSZOBWVQJIWNE-LUJNSPTCSA-N</t>
  </si>
  <si>
    <t>SM (d40:2) A  InchiKEY: FOULCGVQZYQEQM-DNXGLLHMSA-N</t>
  </si>
  <si>
    <t>SM (d40:2) A [M+H]+ InchiKEY: FOULCGVQZYQEQM-DNXGLLHMSA-N</t>
  </si>
  <si>
    <t>SM (d40:2) B  InchiKEY: VBFKEZGCUWHGSK-ADSSWVSQSA-N</t>
  </si>
  <si>
    <t>SM (d41:2)  InchiKEY: JBDGKEXQKCCQFK-JWQIMADESA-N</t>
  </si>
  <si>
    <t>SM (d42:2) A  InchiKEY: DACOGJMBYLZYDH-GXJPFUDISA-N</t>
  </si>
  <si>
    <t>SM (d42:2) A [M+H]+ InchiKEY: DACOGJMBYLZYDH-GXJPFUDISA-N</t>
  </si>
  <si>
    <t>SM (d42:2) B  InchiKEY: DACOGJMBYLZYDH-GXJPFUDISA-N</t>
  </si>
  <si>
    <t>TG (46:1) [M+NH4]+ InchiKEY: RSDIQTNCDWUNDP-VHXPQNKSSA-N</t>
  </si>
  <si>
    <t>TG (48:1) [M+NH4]+ InchiKEY: FEKLSEFRUGWUOS-DLOIZKPKSA-N</t>
  </si>
  <si>
    <t>TG (48:2) [M+NH4]+ InchiKEY: RUOVJPPUXXFZPC-YZEIBMOJSA-N</t>
  </si>
  <si>
    <t>TG (49:1) [M+NH4]+ InchiKEY: VYYGQDOPVVYUKW-UKFBYESTSA-N</t>
  </si>
  <si>
    <t>TG (49:2) [M+NH4]+ InchiKEY: QZYSUBAQYSVFNX-PSMULLBHSA-N</t>
  </si>
  <si>
    <t>TG (50:1) [M+NH4]+ InchiKEY: YHMDGPZOSGBQRH-YYSBDVFPSA-N</t>
  </si>
  <si>
    <t>TG (50:2) [M+NH4]+ InchiKEY: QEZWFCZNHWUARW-XQCAQTCHSA-N</t>
  </si>
  <si>
    <t>TG (50:3) [M+NH4]+ InchiKEY: UFHNZOACKFBCOM-YXKNDSBASA-N</t>
  </si>
  <si>
    <t>TG (50:4) [M+NH4]+ InchiKEY: PVMBAGXWHHZKFP-JMPJWMFJSA-N</t>
  </si>
  <si>
    <t>TG (50:6) [M+NH4]+ InchiKEY: YVQKDEFVOZTZOA-PVNINVEQSA-N</t>
  </si>
  <si>
    <t>TG (51:1) [M+NH4]+ InchiKEY: OZAXLAGNPZMZAD-BOEMPQCLSA-N</t>
  </si>
  <si>
    <t>TG (51:2) [M+NH4]+ InchiKEY: NSNSZGBCOIKUBU-SZOKBDNISA-N</t>
  </si>
  <si>
    <t>TG (51:3) [M+Na]+ InchiKEY: ISSGPXMQOMAFMJ-DMGKHJLRSA-N</t>
  </si>
  <si>
    <t>TG (51:3) [M+NH4]+ InchiKEY: ISSGPXMQOMAFMJ-DMGKHJLRSA-N</t>
  </si>
  <si>
    <t>TG (51:4) [M+NH4]+ InchiKEY: IIRQXNVLAXQEKB-KBEZCZBDSA-N</t>
  </si>
  <si>
    <t>TG (51:5) [M+NH4]+ InchiKEY: DYYKLAQWCNBXRJ-UNZGPCCPSA-N</t>
  </si>
  <si>
    <t>TG (52:1) [M+Na]+ InchiKEY: NPCZZYKITFKRQZ-RFBIWTDZSA-N</t>
  </si>
  <si>
    <t>TG (52:2) [M+NH4]+ InchiKEY: TXMWKTABZBAJCW-QLHBUVOUSA-N</t>
  </si>
  <si>
    <t>TG (52:3) [M+NH4]+ InchiKEY: DQXQIWIQYYEGLG-MMWLGPPDSA-N</t>
  </si>
  <si>
    <t>TG (52:4) [M+NH4]+ InchiKEY: WHSWXEYWNPTUPW-HNJDVRDNSA-N</t>
  </si>
  <si>
    <t>TG (52:5) [M+NH4]+ InchiKEY: CQZAAIKPSLHIBC-KDJOUNIJSA-N</t>
  </si>
  <si>
    <t>TG (53:1) [M+NH4]+ InchiKEY: WWJIBIGWKGFVAQ-JNSYTQKUSA-N</t>
  </si>
  <si>
    <t>TG (53:2) [M+Na]+ InchiKEY: RSINITWKVQRWSZ-RFVLVDBCSA-N</t>
  </si>
  <si>
    <t>TG (53:3) [M+Na]+ InchiKEY: ZNQBEJJYVJSZLM-LEDQTTRKSA-N</t>
  </si>
  <si>
    <t>TG (53:4) [M+Na]+ InchiKEY: BMSDHYZLQWTKSQ-LSJAAEOESA-N</t>
  </si>
  <si>
    <t>TG (54:1) [M+NH4]+ InchiKEY: YFFIQXNTTVSKJC-NZEOUKRFSA-N</t>
  </si>
  <si>
    <t>TG (54:2) [M+NH4]+ InchiKEY: WUUWGORPQFKFQN-XDVOZUNOSA-N</t>
  </si>
  <si>
    <t>TG (54:3) [M+NH4]+ InchiKEY: PHYFQTYBJUILEZ-IUPFWZBJSA-N</t>
  </si>
  <si>
    <t>TG (54:4) [M+NH4]+ InchiKEY: BRLGHZXETDWABO-NOFIOOQLSA-N</t>
  </si>
  <si>
    <t>TG (54:5) A [M+Na]+ InchiKEY: VVEBTVMJPTZDHO-YQFZQLSNSA-N</t>
  </si>
  <si>
    <t>TG (54:5) B [M+Na]+ InchiKEY: VVEBTVMJPTZDHO-YQFZQLSNSA-N</t>
  </si>
  <si>
    <t>TG (54:5); TG(16:1/16:1/22:3); [M+Na]+ InchiKEY: UNGUXGTVIGADJS-DQWBHAGANA-N</t>
  </si>
  <si>
    <t>TG (54:6) A [M+NH4]+ InchiKEY: CDNDFDKFZBPPFW-AXJGXPKFSA-N</t>
  </si>
  <si>
    <t>TG (54:6) B [M+NH4]+ InchiKEY: CDNDFDKFZBPPFW-AXJGXPKFSA-N</t>
  </si>
  <si>
    <t>TG (54:6); TG(16:0/16:0/22:6); [M+NH4]+ InchiKEY: GNADFLWMYUNMMR-MSDLDNLYNA-N</t>
  </si>
  <si>
    <t>TG (56:1) [M+NH4]+ InchiKEY: OCYFAHIHWCVZKS-FHSLLVMSSA-N</t>
  </si>
  <si>
    <t>TG (56:2) [M+NH4]+ InchiKEY: PDEQUPGHMOMBFC-FYEHETCMSA-N</t>
  </si>
  <si>
    <t>TG (56:3) [M+Na]+ InchiKEY: QXMHHXQBBKDSSL-BAQZNRHJSA-N</t>
  </si>
  <si>
    <t>TG (56:4) [M+NH4]+ InchiKEY: YONCDTJKIZDSKQ-IYASBODOSA-N</t>
  </si>
  <si>
    <t>TG (56:5) [M+Na]+ InchiKEY: UHEJWASONFIROS-YPSHDQQVSA-N</t>
  </si>
  <si>
    <t>TG (56:5) [M+NH4]+ InchiKEY: UHEJWASONFIROS-YPSHDQQVSA-N</t>
  </si>
  <si>
    <t>TG (56:6) [M+Na]+ InchiKEY: SSSYEBQOMVLJEC-FYUZBIDINA-N</t>
  </si>
  <si>
    <t>TG (56:6) [M+Na]+ InchiKEY: ZTNDRFCABXFVMY-WJTCTALZSA-N</t>
  </si>
  <si>
    <t>TG (56:6); TG(16:0/20:1/20:5); [M+NH4]+ InchiKEY: JTCJGTPSPBJUBS-HDDNLTMJNA-N</t>
  </si>
  <si>
    <t>TG (56:7) [M+NH4]+ InchiKEY: DODZUDCYRVWEOJ-GKZBLMSTSA-N</t>
  </si>
  <si>
    <t>TG (56:7); TG(16:0/18:1/22:6); [M+NH4]+ InchiKEY: DNTWVXNMAFTXDU-KSLGMIIPNA-N</t>
  </si>
  <si>
    <t>TG (56:8) [M+NH4]+ InchiKEY: UBGUHMDKBGQUND-VPFWBQFRSA-N</t>
  </si>
  <si>
    <t>TG (56:9) [M+NH4]+ InchiKEY: HTODETRMAVZETG-GOCHBVGNSA-N</t>
  </si>
  <si>
    <t>TG (57:7) [M+Na]+ InchiKEY: APMTXEBLNQAYAR-LDRUDWDXNA-N</t>
  </si>
  <si>
    <t>TG (58:1) [M+NH4]+ InchiKEY: OWZMHFAFGQCCNI-FBXRAONGSA-N</t>
  </si>
  <si>
    <t>TG (58:10) [M+Na]+ InchiKEY: HIFJUYSQDGCSIO-HEDNGCHZNA-N</t>
  </si>
  <si>
    <t>TG (58:10) [M+Na]+ InchiKEY: GXWBCAVCOMAOHT-VMCJOIRWSA-N</t>
  </si>
  <si>
    <t>TG (58:11); TG(16:0/20:5/22:6); [M+NH4]+ InchiKEY: UZFNMPJCAIVEGV-RJPYUBGTNA-N</t>
  </si>
  <si>
    <t>TG (58:12) [M+Na]+ InchiKEY: CFDIWPPOFAWCOJ-QADZOOAHNA-N</t>
  </si>
  <si>
    <t>TG (58:2) [M+NH4]+ InchiKEY: NFQQJRGJJVQGAV-MEADVOAOSA-N?</t>
  </si>
  <si>
    <t>TG (58:3) [M+Na]+ InchiKEY: RFMSTHTUAZETPD-JJPHLYBUSA-N</t>
  </si>
  <si>
    <t>TG (58:4) A [M+NH4]+ InchiKEY: CCKRHDUCFMOBKX-AAINFQTBSA-N</t>
  </si>
  <si>
    <t>TG (58:6) [M+Na]+ InchiKEY: GSNFRUMSEHHPSY-LCXCSEBNSA-N</t>
  </si>
  <si>
    <t>TG (58:7); TG(16:0/20:1/22:6); [M+NH4]+ InchiKEY: QDZQUSTVIIXAHE-GMVPZGRRNA-N</t>
  </si>
  <si>
    <t>TG (58:8) [M+NH4]+ InchiKEY: KWIGMCRWEINBIR-HUPVKWKYSA-N</t>
  </si>
  <si>
    <t>TG (58:9) [M+NH4]+ InchiKEY: RVXFSLZMZOFGEQ-SWIIBWKZSA-N</t>
  </si>
  <si>
    <t>TG (60:11) [M+NH4]+ InchiKEY: MDADRLWXQATSON-ULPPZGOQSA-N</t>
  </si>
  <si>
    <t>TG (60:12); TG(16:0/22:6/22:6); [M+NH4]+ InchiKEY: VLEDHTUUVAXNOJ-QPPLYHLQNA-N</t>
  </si>
  <si>
    <t>TG (60:13); TG(16:1/22:6/22:6); [M+Na]+ InchiKEY: ZMYDNGPFWOFXFT-ACOOXYRXNA-N</t>
  </si>
  <si>
    <t>TG (60:2) [M+NH4]+ InchiKEY: QPNVLDQSHXVPMG-JMYPUKFOSA-N</t>
  </si>
  <si>
    <t>TG (60:8) [M+Na]+ InchiKEY: UNYGUVVZMKJAKH-VSWJEJFJNA-N</t>
  </si>
  <si>
    <t>TG (62:12) [M+Na]+ InchiKEY: POVKTGOFOJWXMA-AUFKHNQDNA-N</t>
  </si>
  <si>
    <t>TG (62:13) [M+Na]+ InchiKEY: LIWGBSUBZQSLON-JFCVYCDRNA-N</t>
  </si>
  <si>
    <t>TG (64:17); TG(20:5/22:6/22:6); [M+NH4]+ InchiKEY: JSWAQOSPCMGEOW-SGSHTMPRNA-N</t>
  </si>
  <si>
    <t>sample identification which designates sample number and experimental replicate</t>
  </si>
  <si>
    <t>treatment designation high or low for pH and dissolved oxygen</t>
  </si>
  <si>
    <t>Krista Nichols</t>
  </si>
  <si>
    <t>krista.nichols@noaa.gov</t>
  </si>
  <si>
    <t>mx339186_crabpHxDO_lipids</t>
  </si>
  <si>
    <t xml:space="preserve">crab megalopae pHxDO lipid metabolomics data, with metabolites identified by their  IUPAC International Chemical Identifier (InchiKEY)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</si>
</sst>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color rgb="FFFF0000"/>
      <name val="Cambria"/>
      <family val="1"/>
      <scheme val="major"/>
    </font>
    <font>
      <sz val="8"/>
      <name val="Cambria"/>
      <family val="1"/>
      <scheme val="major"/>
    </font>
    <font>
      <sz val="8"/>
      <color theme="1"/>
      <name val="Cambria"/>
      <family val="1"/>
      <scheme val="maj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2.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Protection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/>
    <xf numFmtId="0" fontId="9" fillId="4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0" fillId="0" borderId="0" xfId="0" applyFill="1" applyBorder="1"/>
    <xf numFmtId="0" fontId="1" fillId="0" borderId="0" xfId="1" applyBorder="1"/>
    <xf numFmtId="0" fontId="8" fillId="0" borderId="2" xfId="1" applyFont="1" applyBorder="1" applyAlignment="1">
      <alignment vertical="top" wrapText="1"/>
    </xf>
    <xf numFmtId="17" fontId="8" fillId="0" borderId="2" xfId="1" applyNumberFormat="1" applyFont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10" fillId="0" borderId="3" xfId="3" applyFill="1" applyBorder="1" applyAlignment="1">
      <alignment vertical="top" wrapText="1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ont>
        <color theme="5" tint="-0.499984740745262"/>
      </font>
      <fill>
        <patternFill>
          <bgColor rgb="FFFFFF99"/>
        </patternFill>
      </fill>
    </dxf>
    <dxf>
      <font>
        <color rgb="FFFF6600"/>
      </font>
      <fill>
        <patternFill>
          <fgColor theme="9" tint="0.79995117038483843"/>
          <bgColor rgb="FFFCD3B2"/>
        </patternFill>
      </fill>
    </dxf>
    <dxf>
      <font>
        <color rgb="FFC00000"/>
      </font>
      <fill>
        <patternFill>
          <bgColor rgb="FFFF696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sta.nichols@noa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CCC84-2EB4-FE42-A0E4-4A0018FF97F5}">
  <dimension ref="A1:KX61"/>
  <sheetViews>
    <sheetView workbookViewId="0">
      <selection activeCell="I24" sqref="I24"/>
    </sheetView>
  </sheetViews>
  <sheetFormatPr baseColWidth="10" defaultRowHeight="15" x14ac:dyDescent="0.2"/>
  <sheetData>
    <row r="1" spans="1:310" x14ac:dyDescent="0.2">
      <c r="A1" t="s">
        <v>392</v>
      </c>
      <c r="B1" t="s">
        <v>393</v>
      </c>
      <c r="C1" t="s">
        <v>179</v>
      </c>
      <c r="D1" t="s">
        <v>180</v>
      </c>
      <c r="E1" t="s">
        <v>181</v>
      </c>
      <c r="F1" t="s">
        <v>182</v>
      </c>
      <c r="G1" t="s">
        <v>183</v>
      </c>
      <c r="H1" t="s">
        <v>184</v>
      </c>
      <c r="I1" t="s">
        <v>185</v>
      </c>
      <c r="J1" t="s">
        <v>186</v>
      </c>
      <c r="K1" t="s">
        <v>187</v>
      </c>
      <c r="L1" t="s">
        <v>188</v>
      </c>
      <c r="M1" t="s">
        <v>189</v>
      </c>
      <c r="N1" t="s">
        <v>190</v>
      </c>
      <c r="O1" t="s">
        <v>191</v>
      </c>
      <c r="P1" t="s">
        <v>192</v>
      </c>
      <c r="Q1" t="s">
        <v>61</v>
      </c>
      <c r="R1" t="s">
        <v>62</v>
      </c>
      <c r="S1" t="s">
        <v>63</v>
      </c>
      <c r="T1" t="s">
        <v>64</v>
      </c>
      <c r="U1" t="s">
        <v>65</v>
      </c>
      <c r="V1" t="s">
        <v>66</v>
      </c>
      <c r="W1" t="s">
        <v>67</v>
      </c>
      <c r="X1" t="s">
        <v>68</v>
      </c>
      <c r="Y1" t="s">
        <v>69</v>
      </c>
      <c r="Z1" t="s">
        <v>70</v>
      </c>
      <c r="AA1" t="s">
        <v>193</v>
      </c>
      <c r="AB1" t="s">
        <v>194</v>
      </c>
      <c r="AC1" t="s">
        <v>195</v>
      </c>
      <c r="AD1" t="s">
        <v>196</v>
      </c>
      <c r="AE1" t="s">
        <v>197</v>
      </c>
      <c r="AF1" t="s">
        <v>198</v>
      </c>
      <c r="AG1" t="s">
        <v>199</v>
      </c>
      <c r="AH1" t="s">
        <v>200</v>
      </c>
      <c r="AI1" t="s">
        <v>71</v>
      </c>
      <c r="AJ1" t="s">
        <v>72</v>
      </c>
      <c r="AK1" t="s">
        <v>73</v>
      </c>
      <c r="AL1" t="s">
        <v>74</v>
      </c>
      <c r="AM1" t="s">
        <v>75</v>
      </c>
      <c r="AN1" t="s">
        <v>76</v>
      </c>
      <c r="AO1" t="s">
        <v>77</v>
      </c>
      <c r="AP1" t="s">
        <v>78</v>
      </c>
      <c r="AQ1" t="s">
        <v>79</v>
      </c>
      <c r="AR1" t="s">
        <v>80</v>
      </c>
      <c r="AS1" t="s">
        <v>81</v>
      </c>
      <c r="AT1" t="s">
        <v>82</v>
      </c>
      <c r="AU1" t="s">
        <v>83</v>
      </c>
      <c r="AV1" t="s">
        <v>84</v>
      </c>
      <c r="AW1" t="s">
        <v>85</v>
      </c>
      <c r="AX1" t="s">
        <v>86</v>
      </c>
      <c r="AY1" t="s">
        <v>201</v>
      </c>
      <c r="AZ1" t="s">
        <v>202</v>
      </c>
      <c r="BA1" t="s">
        <v>203</v>
      </c>
      <c r="BB1" t="s">
        <v>87</v>
      </c>
      <c r="BC1" t="s">
        <v>88</v>
      </c>
      <c r="BD1" t="s">
        <v>89</v>
      </c>
      <c r="BE1" t="s">
        <v>90</v>
      </c>
      <c r="BF1" t="s">
        <v>91</v>
      </c>
      <c r="BG1" t="s">
        <v>92</v>
      </c>
      <c r="BH1" t="s">
        <v>93</v>
      </c>
      <c r="BI1" t="s">
        <v>94</v>
      </c>
      <c r="BJ1" t="s">
        <v>95</v>
      </c>
      <c r="BK1" t="s">
        <v>96</v>
      </c>
      <c r="BL1" t="s">
        <v>97</v>
      </c>
      <c r="BM1" t="s">
        <v>98</v>
      </c>
      <c r="BN1" t="s">
        <v>99</v>
      </c>
      <c r="BO1" t="s">
        <v>100</v>
      </c>
      <c r="BP1" t="s">
        <v>101</v>
      </c>
      <c r="BQ1" t="s">
        <v>102</v>
      </c>
      <c r="BR1" t="s">
        <v>103</v>
      </c>
      <c r="BS1" t="s">
        <v>104</v>
      </c>
      <c r="BT1" t="s">
        <v>105</v>
      </c>
      <c r="BU1" t="s">
        <v>106</v>
      </c>
      <c r="BV1" t="s">
        <v>107</v>
      </c>
      <c r="BW1" t="s">
        <v>204</v>
      </c>
      <c r="BX1" t="s">
        <v>108</v>
      </c>
      <c r="BY1" t="s">
        <v>109</v>
      </c>
      <c r="BZ1" t="s">
        <v>110</v>
      </c>
      <c r="CA1" t="s">
        <v>111</v>
      </c>
      <c r="CB1" t="s">
        <v>205</v>
      </c>
      <c r="CC1" t="s">
        <v>206</v>
      </c>
      <c r="CD1" t="s">
        <v>207</v>
      </c>
      <c r="CE1" t="s">
        <v>112</v>
      </c>
      <c r="CF1" t="s">
        <v>113</v>
      </c>
      <c r="CG1" t="s">
        <v>208</v>
      </c>
      <c r="CH1" t="s">
        <v>114</v>
      </c>
      <c r="CI1" t="s">
        <v>209</v>
      </c>
      <c r="CJ1" t="s">
        <v>210</v>
      </c>
      <c r="CK1" t="s">
        <v>211</v>
      </c>
      <c r="CL1" t="s">
        <v>212</v>
      </c>
      <c r="CM1" t="s">
        <v>213</v>
      </c>
      <c r="CN1" t="s">
        <v>214</v>
      </c>
      <c r="CO1" t="s">
        <v>215</v>
      </c>
      <c r="CP1" t="s">
        <v>115</v>
      </c>
      <c r="CQ1" t="s">
        <v>216</v>
      </c>
      <c r="CR1" t="s">
        <v>217</v>
      </c>
      <c r="CS1" t="s">
        <v>218</v>
      </c>
      <c r="CT1" t="s">
        <v>219</v>
      </c>
      <c r="CU1" t="s">
        <v>116</v>
      </c>
      <c r="CV1" t="s">
        <v>220</v>
      </c>
      <c r="CW1" t="s">
        <v>221</v>
      </c>
      <c r="CX1" t="s">
        <v>117</v>
      </c>
      <c r="CY1" t="s">
        <v>222</v>
      </c>
      <c r="CZ1" t="s">
        <v>223</v>
      </c>
      <c r="DA1" t="s">
        <v>224</v>
      </c>
      <c r="DB1" t="s">
        <v>118</v>
      </c>
      <c r="DC1" t="s">
        <v>225</v>
      </c>
      <c r="DD1" t="s">
        <v>119</v>
      </c>
      <c r="DE1" t="s">
        <v>226</v>
      </c>
      <c r="DF1" t="s">
        <v>120</v>
      </c>
      <c r="DG1" t="s">
        <v>227</v>
      </c>
      <c r="DH1" t="s">
        <v>121</v>
      </c>
      <c r="DI1" t="s">
        <v>228</v>
      </c>
      <c r="DJ1" t="s">
        <v>122</v>
      </c>
      <c r="DK1" t="s">
        <v>229</v>
      </c>
      <c r="DL1" t="s">
        <v>230</v>
      </c>
      <c r="DM1" t="s">
        <v>123</v>
      </c>
      <c r="DN1" t="s">
        <v>231</v>
      </c>
      <c r="DO1" t="s">
        <v>124</v>
      </c>
      <c r="DP1" t="s">
        <v>232</v>
      </c>
      <c r="DQ1" t="s">
        <v>233</v>
      </c>
      <c r="DR1" t="s">
        <v>125</v>
      </c>
      <c r="DS1" t="s">
        <v>126</v>
      </c>
      <c r="DT1" t="s">
        <v>234</v>
      </c>
      <c r="DU1" t="s">
        <v>127</v>
      </c>
      <c r="DV1" t="s">
        <v>235</v>
      </c>
      <c r="DW1" t="s">
        <v>236</v>
      </c>
      <c r="DX1" t="s">
        <v>128</v>
      </c>
      <c r="DY1" t="s">
        <v>237</v>
      </c>
      <c r="DZ1" t="s">
        <v>129</v>
      </c>
      <c r="EA1" t="s">
        <v>238</v>
      </c>
      <c r="EB1" t="s">
        <v>130</v>
      </c>
      <c r="EC1" t="s">
        <v>239</v>
      </c>
      <c r="ED1" t="s">
        <v>240</v>
      </c>
      <c r="EE1" t="s">
        <v>241</v>
      </c>
      <c r="EF1" t="s">
        <v>242</v>
      </c>
      <c r="EG1" t="s">
        <v>243</v>
      </c>
      <c r="EH1" t="s">
        <v>244</v>
      </c>
      <c r="EI1" t="s">
        <v>131</v>
      </c>
      <c r="EJ1" t="s">
        <v>245</v>
      </c>
      <c r="EK1" t="s">
        <v>246</v>
      </c>
      <c r="EL1" t="s">
        <v>132</v>
      </c>
      <c r="EM1" t="s">
        <v>247</v>
      </c>
      <c r="EN1" t="s">
        <v>248</v>
      </c>
      <c r="EO1" t="s">
        <v>249</v>
      </c>
      <c r="EP1" t="s">
        <v>250</v>
      </c>
      <c r="EQ1" t="s">
        <v>133</v>
      </c>
      <c r="ER1" t="s">
        <v>251</v>
      </c>
      <c r="ES1" t="s">
        <v>134</v>
      </c>
      <c r="ET1" t="s">
        <v>252</v>
      </c>
      <c r="EU1" t="s">
        <v>135</v>
      </c>
      <c r="EV1" t="s">
        <v>253</v>
      </c>
      <c r="EW1" t="s">
        <v>254</v>
      </c>
      <c r="EX1" t="s">
        <v>255</v>
      </c>
      <c r="EY1" t="s">
        <v>256</v>
      </c>
      <c r="EZ1" t="s">
        <v>257</v>
      </c>
      <c r="FA1" t="s">
        <v>136</v>
      </c>
      <c r="FB1" t="s">
        <v>258</v>
      </c>
      <c r="FC1" t="s">
        <v>137</v>
      </c>
      <c r="FD1" t="s">
        <v>259</v>
      </c>
      <c r="FE1" t="s">
        <v>138</v>
      </c>
      <c r="FF1" t="s">
        <v>260</v>
      </c>
      <c r="FG1" t="s">
        <v>139</v>
      </c>
      <c r="FH1" t="s">
        <v>261</v>
      </c>
      <c r="FI1" t="s">
        <v>140</v>
      </c>
      <c r="FJ1" t="s">
        <v>262</v>
      </c>
      <c r="FK1" t="s">
        <v>263</v>
      </c>
      <c r="FL1" t="s">
        <v>264</v>
      </c>
      <c r="FM1" t="s">
        <v>141</v>
      </c>
      <c r="FN1" t="s">
        <v>265</v>
      </c>
      <c r="FO1" t="s">
        <v>266</v>
      </c>
      <c r="FP1" t="s">
        <v>267</v>
      </c>
      <c r="FQ1" t="s">
        <v>142</v>
      </c>
      <c r="FR1" t="s">
        <v>268</v>
      </c>
      <c r="FS1" t="s">
        <v>143</v>
      </c>
      <c r="FT1" t="s">
        <v>269</v>
      </c>
      <c r="FU1" t="s">
        <v>270</v>
      </c>
      <c r="FV1" t="s">
        <v>271</v>
      </c>
      <c r="FW1" t="s">
        <v>272</v>
      </c>
      <c r="FX1" t="s">
        <v>144</v>
      </c>
      <c r="FY1" t="s">
        <v>273</v>
      </c>
      <c r="FZ1" t="s">
        <v>274</v>
      </c>
      <c r="GA1" t="s">
        <v>145</v>
      </c>
      <c r="GB1" t="s">
        <v>275</v>
      </c>
      <c r="GC1" t="s">
        <v>146</v>
      </c>
      <c r="GD1" t="s">
        <v>276</v>
      </c>
      <c r="GE1" t="s">
        <v>147</v>
      </c>
      <c r="GF1" t="s">
        <v>277</v>
      </c>
      <c r="GG1" t="s">
        <v>278</v>
      </c>
      <c r="GH1" t="s">
        <v>279</v>
      </c>
      <c r="GI1" t="s">
        <v>280</v>
      </c>
      <c r="GJ1" t="s">
        <v>148</v>
      </c>
      <c r="GK1" t="s">
        <v>149</v>
      </c>
      <c r="GL1" t="s">
        <v>281</v>
      </c>
      <c r="GM1" t="s">
        <v>150</v>
      </c>
      <c r="GN1" t="s">
        <v>151</v>
      </c>
      <c r="GO1" t="s">
        <v>282</v>
      </c>
      <c r="GP1" t="s">
        <v>152</v>
      </c>
      <c r="GQ1" t="s">
        <v>283</v>
      </c>
      <c r="GR1" t="s">
        <v>153</v>
      </c>
      <c r="GS1" t="s">
        <v>154</v>
      </c>
      <c r="GT1" t="s">
        <v>155</v>
      </c>
      <c r="GU1" t="s">
        <v>156</v>
      </c>
      <c r="GV1" t="s">
        <v>284</v>
      </c>
      <c r="GW1" t="s">
        <v>157</v>
      </c>
      <c r="GX1" t="s">
        <v>285</v>
      </c>
      <c r="GY1" t="s">
        <v>158</v>
      </c>
      <c r="GZ1" t="s">
        <v>159</v>
      </c>
      <c r="HA1" t="s">
        <v>160</v>
      </c>
      <c r="HB1" t="s">
        <v>161</v>
      </c>
      <c r="HC1" t="s">
        <v>162</v>
      </c>
      <c r="HD1" t="s">
        <v>163</v>
      </c>
      <c r="HE1" t="s">
        <v>286</v>
      </c>
      <c r="HF1" t="s">
        <v>164</v>
      </c>
      <c r="HG1" t="s">
        <v>287</v>
      </c>
      <c r="HH1" t="s">
        <v>165</v>
      </c>
      <c r="HI1" t="s">
        <v>288</v>
      </c>
      <c r="HJ1" t="s">
        <v>289</v>
      </c>
      <c r="HK1" t="s">
        <v>166</v>
      </c>
      <c r="HL1" t="s">
        <v>290</v>
      </c>
      <c r="HM1" t="s">
        <v>167</v>
      </c>
      <c r="HN1" t="s">
        <v>291</v>
      </c>
      <c r="HO1" t="s">
        <v>292</v>
      </c>
      <c r="HP1" t="s">
        <v>168</v>
      </c>
      <c r="HQ1" t="s">
        <v>293</v>
      </c>
      <c r="HR1" t="s">
        <v>169</v>
      </c>
      <c r="HS1" t="s">
        <v>294</v>
      </c>
      <c r="HT1" t="s">
        <v>170</v>
      </c>
      <c r="HU1" t="s">
        <v>171</v>
      </c>
      <c r="HV1" t="s">
        <v>172</v>
      </c>
      <c r="HW1" t="s">
        <v>295</v>
      </c>
      <c r="HX1" t="s">
        <v>296</v>
      </c>
      <c r="HY1" t="s">
        <v>173</v>
      </c>
      <c r="HZ1" t="s">
        <v>297</v>
      </c>
      <c r="IA1" t="s">
        <v>174</v>
      </c>
      <c r="IB1" t="s">
        <v>298</v>
      </c>
      <c r="IC1" t="s">
        <v>175</v>
      </c>
      <c r="ID1" t="s">
        <v>176</v>
      </c>
      <c r="IE1" t="s">
        <v>177</v>
      </c>
      <c r="IF1" t="s">
        <v>299</v>
      </c>
      <c r="IG1" t="s">
        <v>178</v>
      </c>
      <c r="IH1" t="s">
        <v>300</v>
      </c>
      <c r="II1" t="s">
        <v>301</v>
      </c>
      <c r="IJ1" t="s">
        <v>302</v>
      </c>
      <c r="IK1" t="s">
        <v>303</v>
      </c>
      <c r="IL1" t="s">
        <v>304</v>
      </c>
      <c r="IM1" t="s">
        <v>305</v>
      </c>
      <c r="IN1" t="s">
        <v>306</v>
      </c>
      <c r="IO1" t="s">
        <v>307</v>
      </c>
      <c r="IP1" t="s">
        <v>308</v>
      </c>
      <c r="IQ1" t="s">
        <v>309</v>
      </c>
      <c r="IR1" t="s">
        <v>310</v>
      </c>
      <c r="IS1" t="s">
        <v>311</v>
      </c>
      <c r="IT1" t="s">
        <v>312</v>
      </c>
      <c r="IU1" t="s">
        <v>313</v>
      </c>
      <c r="IV1" t="s">
        <v>314</v>
      </c>
      <c r="IW1" t="s">
        <v>315</v>
      </c>
      <c r="IX1" t="s">
        <v>316</v>
      </c>
      <c r="IY1" t="s">
        <v>317</v>
      </c>
      <c r="IZ1" t="s">
        <v>318</v>
      </c>
      <c r="JA1" t="s">
        <v>319</v>
      </c>
      <c r="JB1" t="s">
        <v>320</v>
      </c>
      <c r="JC1" t="s">
        <v>321</v>
      </c>
      <c r="JD1" t="s">
        <v>322</v>
      </c>
      <c r="JE1" t="s">
        <v>323</v>
      </c>
      <c r="JF1" t="s">
        <v>324</v>
      </c>
      <c r="JG1" t="s">
        <v>325</v>
      </c>
      <c r="JH1" t="s">
        <v>326</v>
      </c>
      <c r="JI1" t="s">
        <v>327</v>
      </c>
      <c r="JJ1" t="s">
        <v>328</v>
      </c>
      <c r="JK1" t="s">
        <v>329</v>
      </c>
      <c r="JL1" t="s">
        <v>330</v>
      </c>
      <c r="JM1" t="s">
        <v>331</v>
      </c>
      <c r="JN1" t="s">
        <v>332</v>
      </c>
      <c r="JO1" t="s">
        <v>333</v>
      </c>
      <c r="JP1" t="s">
        <v>334</v>
      </c>
      <c r="JQ1" t="s">
        <v>335</v>
      </c>
      <c r="JR1" t="s">
        <v>336</v>
      </c>
      <c r="JS1" t="s">
        <v>337</v>
      </c>
      <c r="JT1" t="s">
        <v>338</v>
      </c>
      <c r="JU1" t="s">
        <v>339</v>
      </c>
      <c r="JV1" t="s">
        <v>340</v>
      </c>
      <c r="JW1" t="s">
        <v>341</v>
      </c>
      <c r="JX1" t="s">
        <v>341</v>
      </c>
      <c r="JY1" t="s">
        <v>342</v>
      </c>
      <c r="JZ1" t="s">
        <v>343</v>
      </c>
      <c r="KA1" t="s">
        <v>344</v>
      </c>
      <c r="KB1" t="s">
        <v>345</v>
      </c>
      <c r="KC1" t="s">
        <v>346</v>
      </c>
      <c r="KD1" t="s">
        <v>347</v>
      </c>
      <c r="KE1" t="s">
        <v>348</v>
      </c>
      <c r="KF1" t="s">
        <v>349</v>
      </c>
      <c r="KG1" t="s">
        <v>349</v>
      </c>
      <c r="KH1" t="s">
        <v>350</v>
      </c>
      <c r="KI1" t="s">
        <v>351</v>
      </c>
      <c r="KJ1" t="s">
        <v>352</v>
      </c>
      <c r="KK1" t="s">
        <v>353</v>
      </c>
      <c r="KL1" t="s">
        <v>354</v>
      </c>
      <c r="KM1" t="s">
        <v>355</v>
      </c>
      <c r="KN1" t="s">
        <v>356</v>
      </c>
      <c r="KO1" t="s">
        <v>357</v>
      </c>
      <c r="KP1" t="s">
        <v>358</v>
      </c>
      <c r="KQ1" t="s">
        <v>359</v>
      </c>
      <c r="KR1" t="s">
        <v>360</v>
      </c>
      <c r="KS1" t="s">
        <v>361</v>
      </c>
      <c r="KT1" t="s">
        <v>362</v>
      </c>
      <c r="KU1" t="s">
        <v>363</v>
      </c>
      <c r="KV1" t="s">
        <v>364</v>
      </c>
      <c r="KW1" t="s">
        <v>365</v>
      </c>
      <c r="KX1" t="s">
        <v>366</v>
      </c>
    </row>
    <row r="2" spans="1:310" x14ac:dyDescent="0.2">
      <c r="A2" t="s">
        <v>0</v>
      </c>
      <c r="B2" t="s">
        <v>57</v>
      </c>
      <c r="C2">
        <v>216896</v>
      </c>
      <c r="D2">
        <v>30794</v>
      </c>
      <c r="E2">
        <v>1665</v>
      </c>
      <c r="F2">
        <v>21046</v>
      </c>
      <c r="G2">
        <v>16765</v>
      </c>
      <c r="H2">
        <v>101818</v>
      </c>
      <c r="I2">
        <v>17770</v>
      </c>
      <c r="J2">
        <v>5022</v>
      </c>
      <c r="K2">
        <v>20378</v>
      </c>
      <c r="L2">
        <v>1630</v>
      </c>
      <c r="M2">
        <v>9161</v>
      </c>
      <c r="N2">
        <v>20307</v>
      </c>
      <c r="O2">
        <v>7943</v>
      </c>
      <c r="P2">
        <v>20215</v>
      </c>
      <c r="Q2">
        <v>635475</v>
      </c>
      <c r="R2">
        <v>41569</v>
      </c>
      <c r="S2">
        <v>55591</v>
      </c>
      <c r="T2">
        <v>24239</v>
      </c>
      <c r="U2">
        <v>25121</v>
      </c>
      <c r="V2">
        <v>308969</v>
      </c>
      <c r="W2">
        <v>1942</v>
      </c>
      <c r="X2">
        <v>36551</v>
      </c>
      <c r="Y2">
        <v>558538</v>
      </c>
      <c r="Z2">
        <v>11682</v>
      </c>
      <c r="AA2">
        <v>19000</v>
      </c>
      <c r="AB2">
        <v>8112</v>
      </c>
      <c r="AC2">
        <v>12615</v>
      </c>
      <c r="AD2">
        <v>6171</v>
      </c>
      <c r="AE2">
        <v>23334</v>
      </c>
      <c r="AF2">
        <v>24649</v>
      </c>
      <c r="AG2">
        <v>7389</v>
      </c>
      <c r="AH2">
        <v>74665</v>
      </c>
      <c r="AI2">
        <v>196126</v>
      </c>
      <c r="AJ2">
        <v>31373</v>
      </c>
      <c r="AK2">
        <v>38355</v>
      </c>
      <c r="AL2">
        <v>632610</v>
      </c>
      <c r="AM2">
        <v>6247</v>
      </c>
      <c r="AN2">
        <v>767133</v>
      </c>
      <c r="AO2">
        <v>87469</v>
      </c>
      <c r="AP2">
        <v>4581</v>
      </c>
      <c r="AQ2">
        <v>8120</v>
      </c>
      <c r="AR2">
        <v>14301</v>
      </c>
      <c r="AS2">
        <v>28738</v>
      </c>
      <c r="AT2">
        <v>1740</v>
      </c>
      <c r="AU2">
        <v>4895</v>
      </c>
      <c r="AV2">
        <v>7478</v>
      </c>
      <c r="AW2">
        <v>13717</v>
      </c>
      <c r="AX2">
        <v>8076</v>
      </c>
      <c r="AY2">
        <v>122198</v>
      </c>
      <c r="AZ2">
        <v>7693</v>
      </c>
      <c r="BA2">
        <v>75404</v>
      </c>
      <c r="BB2">
        <v>13778</v>
      </c>
      <c r="BC2">
        <v>6817</v>
      </c>
      <c r="BD2">
        <v>2541</v>
      </c>
      <c r="BE2">
        <v>23077</v>
      </c>
      <c r="BF2">
        <v>15812</v>
      </c>
      <c r="BG2">
        <v>5491</v>
      </c>
      <c r="BH2">
        <v>221643</v>
      </c>
      <c r="BI2">
        <v>12889</v>
      </c>
      <c r="BJ2">
        <v>3429</v>
      </c>
      <c r="BK2">
        <v>119877</v>
      </c>
      <c r="BL2">
        <v>31259</v>
      </c>
      <c r="BM2">
        <v>2248</v>
      </c>
      <c r="BN2">
        <v>18743</v>
      </c>
      <c r="BO2">
        <v>57736</v>
      </c>
      <c r="BP2">
        <v>666712</v>
      </c>
      <c r="BQ2">
        <v>31455</v>
      </c>
      <c r="BR2">
        <v>45211</v>
      </c>
      <c r="BS2">
        <v>4078</v>
      </c>
      <c r="BT2">
        <v>728929</v>
      </c>
      <c r="BU2">
        <v>54756</v>
      </c>
      <c r="BV2">
        <v>25818</v>
      </c>
      <c r="BW2">
        <v>1723</v>
      </c>
      <c r="BX2">
        <v>6435</v>
      </c>
      <c r="BY2">
        <v>1251</v>
      </c>
      <c r="BZ2">
        <v>4314</v>
      </c>
      <c r="CA2">
        <v>15945</v>
      </c>
      <c r="CB2">
        <v>14877</v>
      </c>
      <c r="CC2">
        <v>1136</v>
      </c>
      <c r="CD2">
        <v>2082</v>
      </c>
      <c r="CE2">
        <v>2669</v>
      </c>
      <c r="CF2">
        <v>5465</v>
      </c>
      <c r="CG2">
        <v>4687</v>
      </c>
      <c r="CH2">
        <v>2034</v>
      </c>
      <c r="CI2">
        <v>1419</v>
      </c>
      <c r="CJ2">
        <v>993</v>
      </c>
      <c r="CK2">
        <v>5717</v>
      </c>
      <c r="CL2">
        <v>491</v>
      </c>
      <c r="CM2">
        <v>12414</v>
      </c>
      <c r="CN2">
        <v>3540</v>
      </c>
      <c r="CO2">
        <v>832</v>
      </c>
      <c r="CP2">
        <v>7990</v>
      </c>
      <c r="CQ2">
        <v>4070</v>
      </c>
      <c r="CR2">
        <v>60551</v>
      </c>
      <c r="CS2">
        <v>5987</v>
      </c>
      <c r="CT2">
        <v>4973</v>
      </c>
      <c r="CU2">
        <v>22375</v>
      </c>
      <c r="CV2">
        <v>86750</v>
      </c>
      <c r="CW2">
        <v>734243</v>
      </c>
      <c r="CX2">
        <v>4909</v>
      </c>
      <c r="CY2">
        <v>3961</v>
      </c>
      <c r="CZ2">
        <v>1248</v>
      </c>
      <c r="DA2">
        <v>144980</v>
      </c>
      <c r="DB2">
        <v>2235</v>
      </c>
      <c r="DC2">
        <v>6510</v>
      </c>
      <c r="DD2">
        <v>4376</v>
      </c>
      <c r="DE2">
        <v>6907</v>
      </c>
      <c r="DF2">
        <v>594348</v>
      </c>
      <c r="DG2">
        <v>3201352</v>
      </c>
      <c r="DH2">
        <v>41906</v>
      </c>
      <c r="DI2">
        <v>210644</v>
      </c>
      <c r="DJ2">
        <v>19837</v>
      </c>
      <c r="DK2">
        <v>62602</v>
      </c>
      <c r="DL2">
        <v>4014</v>
      </c>
      <c r="DM2">
        <v>19813</v>
      </c>
      <c r="DN2">
        <v>49367</v>
      </c>
      <c r="DO2">
        <v>6145</v>
      </c>
      <c r="DP2">
        <v>21097</v>
      </c>
      <c r="DQ2">
        <v>11794</v>
      </c>
      <c r="DR2">
        <v>1059</v>
      </c>
      <c r="DS2">
        <v>141797</v>
      </c>
      <c r="DT2">
        <v>202910</v>
      </c>
      <c r="DU2">
        <v>40170</v>
      </c>
      <c r="DV2">
        <v>221080</v>
      </c>
      <c r="DW2">
        <v>232004</v>
      </c>
      <c r="DX2">
        <v>12976</v>
      </c>
      <c r="DY2">
        <v>49596</v>
      </c>
      <c r="DZ2">
        <v>3052</v>
      </c>
      <c r="EA2">
        <v>260982</v>
      </c>
      <c r="EB2">
        <v>24597</v>
      </c>
      <c r="EC2">
        <v>227903</v>
      </c>
      <c r="ED2">
        <v>445085</v>
      </c>
      <c r="EE2">
        <v>3604</v>
      </c>
      <c r="EF2">
        <v>2087468</v>
      </c>
      <c r="EG2">
        <v>31275</v>
      </c>
      <c r="EH2">
        <v>1663</v>
      </c>
      <c r="EI2">
        <v>1569</v>
      </c>
      <c r="EJ2">
        <v>11023</v>
      </c>
      <c r="EK2">
        <v>35271</v>
      </c>
      <c r="EL2">
        <v>15679</v>
      </c>
      <c r="EM2">
        <v>20588</v>
      </c>
      <c r="EN2">
        <v>6031</v>
      </c>
      <c r="EO2">
        <v>36218</v>
      </c>
      <c r="EP2">
        <v>19344</v>
      </c>
      <c r="EQ2">
        <v>19679</v>
      </c>
      <c r="ER2">
        <v>140469</v>
      </c>
      <c r="ES2">
        <v>85311</v>
      </c>
      <c r="ET2">
        <v>375971</v>
      </c>
      <c r="EU2">
        <v>656379</v>
      </c>
      <c r="EV2">
        <v>4514367</v>
      </c>
      <c r="EW2">
        <v>11728</v>
      </c>
      <c r="EX2">
        <v>674373</v>
      </c>
      <c r="EY2">
        <v>54900</v>
      </c>
      <c r="EZ2">
        <v>47187</v>
      </c>
      <c r="FA2">
        <v>4680</v>
      </c>
      <c r="FB2">
        <v>27100</v>
      </c>
      <c r="FC2">
        <v>3025</v>
      </c>
      <c r="FD2">
        <v>5996</v>
      </c>
      <c r="FE2">
        <v>39190</v>
      </c>
      <c r="FF2">
        <v>162553</v>
      </c>
      <c r="FG2">
        <v>46930</v>
      </c>
      <c r="FH2">
        <v>144265</v>
      </c>
      <c r="FI2">
        <v>186609</v>
      </c>
      <c r="FJ2">
        <v>1232821</v>
      </c>
      <c r="FK2">
        <v>24819</v>
      </c>
      <c r="FL2">
        <v>4019</v>
      </c>
      <c r="FM2">
        <v>4815</v>
      </c>
      <c r="FN2">
        <v>5061</v>
      </c>
      <c r="FO2">
        <v>7255</v>
      </c>
      <c r="FP2">
        <v>38542</v>
      </c>
      <c r="FQ2">
        <v>18218</v>
      </c>
      <c r="FR2">
        <v>37770</v>
      </c>
      <c r="FS2">
        <v>2829</v>
      </c>
      <c r="FT2">
        <v>39617</v>
      </c>
      <c r="FU2">
        <v>12696</v>
      </c>
      <c r="FV2">
        <v>5044</v>
      </c>
      <c r="FW2">
        <v>3204</v>
      </c>
      <c r="FX2">
        <v>8458</v>
      </c>
      <c r="FY2">
        <v>91472</v>
      </c>
      <c r="GA2">
        <v>2573</v>
      </c>
      <c r="GB2">
        <v>5670</v>
      </c>
      <c r="GC2">
        <v>1759</v>
      </c>
      <c r="GD2">
        <v>199631</v>
      </c>
      <c r="GE2">
        <v>40826</v>
      </c>
      <c r="GF2">
        <v>202896</v>
      </c>
      <c r="GG2">
        <v>2610</v>
      </c>
      <c r="GH2">
        <v>95450</v>
      </c>
      <c r="GI2">
        <v>25431</v>
      </c>
      <c r="GJ2">
        <v>37400</v>
      </c>
      <c r="GK2">
        <v>10843</v>
      </c>
      <c r="GL2">
        <v>4745</v>
      </c>
      <c r="GM2">
        <v>18584</v>
      </c>
      <c r="GN2">
        <v>68824</v>
      </c>
      <c r="GO2">
        <v>12463</v>
      </c>
      <c r="GP2">
        <v>46932</v>
      </c>
      <c r="GQ2">
        <v>464603</v>
      </c>
      <c r="GR2">
        <v>7211</v>
      </c>
      <c r="GS2">
        <v>4768</v>
      </c>
      <c r="GT2">
        <v>35843</v>
      </c>
      <c r="GU2">
        <v>25285</v>
      </c>
      <c r="GV2">
        <v>4517</v>
      </c>
      <c r="GW2">
        <v>1697</v>
      </c>
      <c r="GX2">
        <v>136969</v>
      </c>
      <c r="GY2">
        <v>3754</v>
      </c>
      <c r="GZ2">
        <v>4441</v>
      </c>
      <c r="HA2">
        <v>1449</v>
      </c>
      <c r="HB2">
        <v>652</v>
      </c>
      <c r="HC2">
        <v>4194</v>
      </c>
      <c r="HD2">
        <v>6077</v>
      </c>
      <c r="HE2">
        <v>4761</v>
      </c>
      <c r="HF2">
        <v>89525</v>
      </c>
      <c r="HG2">
        <v>139605</v>
      </c>
      <c r="HH2">
        <v>20828</v>
      </c>
      <c r="HI2">
        <v>9937</v>
      </c>
      <c r="HJ2">
        <v>12110</v>
      </c>
      <c r="HK2">
        <v>80624</v>
      </c>
      <c r="HL2">
        <v>455192</v>
      </c>
      <c r="HM2">
        <v>1748</v>
      </c>
      <c r="HN2">
        <v>1888</v>
      </c>
      <c r="HO2">
        <v>12390</v>
      </c>
      <c r="HP2">
        <v>167300</v>
      </c>
      <c r="HQ2">
        <v>381810</v>
      </c>
      <c r="HR2">
        <v>3122</v>
      </c>
      <c r="HS2">
        <v>151925</v>
      </c>
      <c r="HT2">
        <v>1935</v>
      </c>
      <c r="HU2">
        <v>9756</v>
      </c>
      <c r="HV2">
        <v>24403</v>
      </c>
      <c r="HW2">
        <v>22909</v>
      </c>
      <c r="HX2">
        <v>33661</v>
      </c>
      <c r="HY2">
        <v>3493</v>
      </c>
      <c r="HZ2">
        <v>2269</v>
      </c>
      <c r="IA2">
        <v>15715</v>
      </c>
      <c r="IB2">
        <v>11474</v>
      </c>
      <c r="IC2">
        <v>12596</v>
      </c>
      <c r="ID2">
        <v>2985</v>
      </c>
      <c r="IE2">
        <v>9785</v>
      </c>
      <c r="IF2">
        <v>3272</v>
      </c>
      <c r="IG2">
        <v>5231</v>
      </c>
      <c r="IH2">
        <v>641</v>
      </c>
      <c r="II2">
        <v>3297</v>
      </c>
      <c r="IJ2">
        <v>639</v>
      </c>
      <c r="IK2">
        <v>794</v>
      </c>
      <c r="IL2">
        <v>678</v>
      </c>
      <c r="IM2">
        <v>10047</v>
      </c>
      <c r="IN2">
        <v>4055</v>
      </c>
      <c r="IO2">
        <v>750</v>
      </c>
      <c r="IP2">
        <v>718</v>
      </c>
      <c r="IQ2">
        <v>1045</v>
      </c>
      <c r="IR2">
        <v>869</v>
      </c>
      <c r="IS2">
        <v>1918</v>
      </c>
      <c r="IT2">
        <v>1444</v>
      </c>
      <c r="IU2">
        <v>829</v>
      </c>
      <c r="IV2">
        <v>215</v>
      </c>
      <c r="IW2">
        <v>1282</v>
      </c>
      <c r="IX2">
        <v>8026</v>
      </c>
      <c r="IY2">
        <v>13591</v>
      </c>
      <c r="IZ2">
        <v>4557</v>
      </c>
      <c r="JA2">
        <v>2334</v>
      </c>
      <c r="JB2">
        <v>1898</v>
      </c>
      <c r="JC2">
        <v>1453</v>
      </c>
      <c r="JD2">
        <v>1937</v>
      </c>
      <c r="JE2">
        <v>1242</v>
      </c>
      <c r="JF2">
        <v>931</v>
      </c>
      <c r="JG2">
        <v>2722</v>
      </c>
      <c r="JH2">
        <v>7282</v>
      </c>
      <c r="JI2">
        <v>7149</v>
      </c>
      <c r="JJ2">
        <v>3518</v>
      </c>
      <c r="JK2">
        <v>7457</v>
      </c>
      <c r="JL2">
        <v>2788</v>
      </c>
      <c r="JM2">
        <v>3823</v>
      </c>
      <c r="JN2">
        <v>2201</v>
      </c>
      <c r="JO2">
        <v>10803</v>
      </c>
      <c r="JP2">
        <v>22937</v>
      </c>
      <c r="JQ2">
        <v>2310</v>
      </c>
      <c r="JR2">
        <v>4124</v>
      </c>
      <c r="JS2">
        <v>3441</v>
      </c>
      <c r="JT2">
        <v>2122</v>
      </c>
      <c r="JU2">
        <v>1270</v>
      </c>
      <c r="JV2">
        <v>968</v>
      </c>
      <c r="JW2">
        <v>5612</v>
      </c>
      <c r="JX2">
        <v>3078</v>
      </c>
      <c r="JY2">
        <v>7870</v>
      </c>
      <c r="JZ2">
        <v>8734</v>
      </c>
      <c r="KA2">
        <v>19874</v>
      </c>
      <c r="KB2">
        <v>3246</v>
      </c>
      <c r="KC2">
        <v>575</v>
      </c>
      <c r="KD2">
        <v>1920</v>
      </c>
      <c r="KE2">
        <v>1136</v>
      </c>
      <c r="KF2">
        <v>2480</v>
      </c>
      <c r="KG2">
        <v>1727</v>
      </c>
      <c r="KH2">
        <v>10636</v>
      </c>
      <c r="KI2">
        <v>1867</v>
      </c>
      <c r="KJ2">
        <v>3667</v>
      </c>
      <c r="KK2">
        <v>1161</v>
      </c>
      <c r="KL2">
        <v>1209</v>
      </c>
      <c r="KM2">
        <v>1626</v>
      </c>
      <c r="KN2">
        <v>16643</v>
      </c>
      <c r="KO2">
        <v>7051</v>
      </c>
      <c r="KP2">
        <v>3414</v>
      </c>
      <c r="KQ2">
        <v>1595</v>
      </c>
      <c r="KR2">
        <v>12294</v>
      </c>
      <c r="KS2">
        <v>1719</v>
      </c>
      <c r="KT2">
        <v>2965</v>
      </c>
      <c r="KU2">
        <v>5241</v>
      </c>
      <c r="KV2">
        <v>2760</v>
      </c>
      <c r="KW2">
        <v>4876</v>
      </c>
      <c r="KX2">
        <v>7443</v>
      </c>
    </row>
    <row r="3" spans="1:310" x14ac:dyDescent="0.2">
      <c r="A3" t="s">
        <v>1</v>
      </c>
      <c r="B3" t="s">
        <v>58</v>
      </c>
      <c r="C3">
        <v>223388</v>
      </c>
      <c r="D3">
        <v>28823</v>
      </c>
      <c r="E3">
        <v>1834</v>
      </c>
      <c r="F3">
        <v>20137</v>
      </c>
      <c r="G3">
        <v>17297</v>
      </c>
      <c r="H3">
        <v>110454</v>
      </c>
      <c r="I3">
        <v>16520</v>
      </c>
      <c r="J3">
        <v>4731</v>
      </c>
      <c r="K3">
        <v>22266</v>
      </c>
      <c r="L3">
        <v>1553</v>
      </c>
      <c r="M3">
        <v>8194</v>
      </c>
      <c r="N3">
        <v>18738</v>
      </c>
      <c r="O3">
        <v>7048</v>
      </c>
      <c r="P3">
        <v>20492</v>
      </c>
      <c r="Q3">
        <v>630745</v>
      </c>
      <c r="R3">
        <v>36051</v>
      </c>
      <c r="S3">
        <v>52302</v>
      </c>
      <c r="T3">
        <v>21332</v>
      </c>
      <c r="U3">
        <v>22427</v>
      </c>
      <c r="V3">
        <v>280926</v>
      </c>
      <c r="W3">
        <v>1710</v>
      </c>
      <c r="X3">
        <v>35752</v>
      </c>
      <c r="Y3">
        <v>539975</v>
      </c>
      <c r="Z3">
        <v>9203</v>
      </c>
      <c r="AA3">
        <v>37109</v>
      </c>
      <c r="AB3">
        <v>12251</v>
      </c>
      <c r="AC3">
        <v>17819</v>
      </c>
      <c r="AD3">
        <v>11411</v>
      </c>
      <c r="AE3">
        <v>23896</v>
      </c>
      <c r="AF3">
        <v>34602</v>
      </c>
      <c r="AG3">
        <v>1416</v>
      </c>
      <c r="AH3">
        <v>19366</v>
      </c>
      <c r="AI3">
        <v>206175</v>
      </c>
      <c r="AJ3">
        <v>31814</v>
      </c>
      <c r="AK3">
        <v>32138</v>
      </c>
      <c r="AL3">
        <v>567885</v>
      </c>
      <c r="AM3">
        <v>6590</v>
      </c>
      <c r="AN3">
        <v>701354</v>
      </c>
      <c r="AO3">
        <v>111132</v>
      </c>
      <c r="AP3">
        <v>5774</v>
      </c>
      <c r="AQ3">
        <v>6678</v>
      </c>
      <c r="AR3">
        <v>18759</v>
      </c>
      <c r="AS3">
        <v>44346</v>
      </c>
      <c r="AT3">
        <v>1202</v>
      </c>
      <c r="AU3">
        <v>3862</v>
      </c>
      <c r="AV3">
        <v>5585</v>
      </c>
      <c r="AW3">
        <v>12932</v>
      </c>
      <c r="AX3">
        <v>13261</v>
      </c>
      <c r="AY3">
        <v>110197</v>
      </c>
      <c r="AZ3">
        <v>6914</v>
      </c>
      <c r="BA3">
        <v>65290</v>
      </c>
      <c r="BB3">
        <v>27119</v>
      </c>
      <c r="BC3">
        <v>10860</v>
      </c>
      <c r="BD3">
        <v>1078</v>
      </c>
      <c r="BE3">
        <v>55007</v>
      </c>
      <c r="BF3">
        <v>24366</v>
      </c>
      <c r="BG3">
        <v>11143</v>
      </c>
      <c r="BH3">
        <v>377673</v>
      </c>
      <c r="BI3">
        <v>36461</v>
      </c>
      <c r="BJ3">
        <v>7690</v>
      </c>
      <c r="BK3">
        <v>248386</v>
      </c>
      <c r="BL3">
        <v>44325</v>
      </c>
      <c r="BM3">
        <v>4138</v>
      </c>
      <c r="BN3">
        <v>32372</v>
      </c>
      <c r="BO3">
        <v>53255</v>
      </c>
      <c r="BP3">
        <v>595999</v>
      </c>
      <c r="BQ3">
        <v>26995</v>
      </c>
      <c r="BR3">
        <v>96661</v>
      </c>
      <c r="BS3">
        <v>10720</v>
      </c>
      <c r="BT3">
        <v>1056950</v>
      </c>
      <c r="BU3">
        <v>48350</v>
      </c>
      <c r="BV3">
        <v>39768</v>
      </c>
      <c r="BW3">
        <v>1490</v>
      </c>
      <c r="BX3">
        <v>7349</v>
      </c>
      <c r="BY3">
        <v>1357</v>
      </c>
      <c r="BZ3">
        <v>2443</v>
      </c>
      <c r="CA3">
        <v>15040</v>
      </c>
      <c r="CB3">
        <v>13445</v>
      </c>
      <c r="CC3">
        <v>991</v>
      </c>
      <c r="CD3">
        <v>2369</v>
      </c>
      <c r="CE3">
        <v>2591</v>
      </c>
      <c r="CF3">
        <v>4427</v>
      </c>
      <c r="CG3">
        <v>4449</v>
      </c>
      <c r="CH3">
        <v>2157</v>
      </c>
      <c r="CI3">
        <v>1921</v>
      </c>
      <c r="CJ3">
        <v>1450</v>
      </c>
      <c r="CK3">
        <v>9258</v>
      </c>
      <c r="CL3">
        <v>950</v>
      </c>
      <c r="CM3">
        <v>39192</v>
      </c>
      <c r="CN3">
        <v>4907</v>
      </c>
      <c r="CO3">
        <v>1163</v>
      </c>
      <c r="CP3">
        <v>7272</v>
      </c>
      <c r="CQ3">
        <v>5252</v>
      </c>
      <c r="CR3">
        <v>56098</v>
      </c>
      <c r="CS3">
        <v>5326</v>
      </c>
      <c r="CT3">
        <v>4488</v>
      </c>
      <c r="CU3">
        <v>68005</v>
      </c>
      <c r="CV3">
        <v>77127</v>
      </c>
      <c r="CW3">
        <v>628420</v>
      </c>
      <c r="CX3">
        <v>6170</v>
      </c>
      <c r="CY3">
        <v>5068</v>
      </c>
      <c r="CZ3">
        <v>2031</v>
      </c>
      <c r="DA3">
        <v>139897</v>
      </c>
      <c r="DB3">
        <v>1100</v>
      </c>
      <c r="DC3">
        <v>8057</v>
      </c>
      <c r="DD3">
        <v>6141</v>
      </c>
      <c r="DE3">
        <v>6906</v>
      </c>
      <c r="DF3">
        <v>543943</v>
      </c>
      <c r="DG3">
        <v>2993959</v>
      </c>
      <c r="DH3">
        <v>50937</v>
      </c>
      <c r="DI3">
        <v>301944</v>
      </c>
      <c r="DJ3">
        <v>28917</v>
      </c>
      <c r="DK3">
        <v>121286</v>
      </c>
      <c r="DL3">
        <v>4795</v>
      </c>
      <c r="DM3">
        <v>18704</v>
      </c>
      <c r="DN3">
        <v>49564</v>
      </c>
      <c r="DO3">
        <v>7273</v>
      </c>
      <c r="DP3">
        <v>33115</v>
      </c>
      <c r="DQ3">
        <v>15331</v>
      </c>
      <c r="DR3">
        <v>1332</v>
      </c>
      <c r="DS3">
        <v>127128</v>
      </c>
      <c r="DT3">
        <v>181706</v>
      </c>
      <c r="DU3">
        <v>42215</v>
      </c>
      <c r="DV3">
        <v>253370</v>
      </c>
      <c r="DW3">
        <v>252864</v>
      </c>
      <c r="DX3">
        <v>13574</v>
      </c>
      <c r="DY3">
        <v>62179</v>
      </c>
      <c r="DZ3">
        <v>5173</v>
      </c>
      <c r="EA3">
        <v>268245</v>
      </c>
      <c r="EB3">
        <v>21973</v>
      </c>
      <c r="EC3">
        <v>204833</v>
      </c>
      <c r="ED3">
        <v>406632</v>
      </c>
      <c r="EE3">
        <v>4103</v>
      </c>
      <c r="EF3">
        <v>2014749</v>
      </c>
      <c r="EG3">
        <v>38866</v>
      </c>
      <c r="EH3">
        <v>7090</v>
      </c>
      <c r="EI3">
        <v>1905</v>
      </c>
      <c r="EJ3">
        <v>9020</v>
      </c>
      <c r="EK3">
        <v>35958</v>
      </c>
      <c r="EL3">
        <v>15356</v>
      </c>
      <c r="EM3">
        <v>23462</v>
      </c>
      <c r="EN3">
        <v>7933</v>
      </c>
      <c r="EO3">
        <v>33665</v>
      </c>
      <c r="EP3">
        <v>19183</v>
      </c>
      <c r="EQ3">
        <v>19652</v>
      </c>
      <c r="ER3">
        <v>152017</v>
      </c>
      <c r="ES3">
        <v>74570</v>
      </c>
      <c r="ET3">
        <v>371073</v>
      </c>
      <c r="EU3">
        <v>579906</v>
      </c>
      <c r="EV3">
        <v>4417274</v>
      </c>
      <c r="EW3">
        <v>12874</v>
      </c>
      <c r="EX3">
        <v>802781</v>
      </c>
      <c r="EY3">
        <v>76712</v>
      </c>
      <c r="EZ3">
        <v>62413</v>
      </c>
      <c r="FA3">
        <v>4810</v>
      </c>
      <c r="FB3">
        <v>27409</v>
      </c>
      <c r="FC3">
        <v>3013</v>
      </c>
      <c r="FD3">
        <v>6625</v>
      </c>
      <c r="FE3">
        <v>36902</v>
      </c>
      <c r="FF3">
        <v>174896</v>
      </c>
      <c r="FG3">
        <v>58311</v>
      </c>
      <c r="FH3">
        <v>192603</v>
      </c>
      <c r="FI3">
        <v>189056</v>
      </c>
      <c r="FJ3">
        <v>1390481</v>
      </c>
      <c r="FK3">
        <v>34718</v>
      </c>
      <c r="FL3">
        <v>4239</v>
      </c>
      <c r="FM3">
        <v>2854</v>
      </c>
      <c r="FN3">
        <v>4422</v>
      </c>
      <c r="FO3">
        <v>6072</v>
      </c>
      <c r="FP3">
        <v>26980</v>
      </c>
      <c r="FQ3">
        <v>16557</v>
      </c>
      <c r="FR3">
        <v>34571</v>
      </c>
      <c r="FS3">
        <v>3498</v>
      </c>
      <c r="FT3">
        <v>22426</v>
      </c>
      <c r="FU3">
        <v>9962</v>
      </c>
      <c r="FV3">
        <v>3424</v>
      </c>
      <c r="FW3">
        <v>3333</v>
      </c>
      <c r="FX3">
        <v>8915</v>
      </c>
      <c r="FY3">
        <v>91111</v>
      </c>
      <c r="FZ3">
        <v>23549</v>
      </c>
      <c r="GA3">
        <v>2328</v>
      </c>
      <c r="GB3">
        <v>5388</v>
      </c>
      <c r="GC3">
        <v>1706</v>
      </c>
      <c r="GD3">
        <v>130751</v>
      </c>
      <c r="GE3">
        <v>55025</v>
      </c>
      <c r="GF3">
        <v>308097</v>
      </c>
      <c r="GG3">
        <v>2299</v>
      </c>
      <c r="GH3">
        <v>92951</v>
      </c>
      <c r="GI3">
        <v>25704</v>
      </c>
      <c r="GJ3">
        <v>41986</v>
      </c>
      <c r="GK3">
        <v>10643</v>
      </c>
      <c r="GL3">
        <v>4714</v>
      </c>
      <c r="GM3">
        <v>21923</v>
      </c>
      <c r="GN3">
        <v>77972</v>
      </c>
      <c r="GO3">
        <v>10339</v>
      </c>
      <c r="GP3">
        <v>40971</v>
      </c>
      <c r="GQ3">
        <v>424118</v>
      </c>
      <c r="GR3">
        <v>9185</v>
      </c>
      <c r="GS3">
        <v>4656</v>
      </c>
      <c r="GT3">
        <v>38835</v>
      </c>
      <c r="GU3">
        <v>25183</v>
      </c>
      <c r="GV3">
        <v>3657</v>
      </c>
      <c r="GW3">
        <v>946</v>
      </c>
      <c r="GX3">
        <v>99719</v>
      </c>
      <c r="GY3">
        <v>3855</v>
      </c>
      <c r="GZ3">
        <v>4402</v>
      </c>
      <c r="HA3">
        <v>1160</v>
      </c>
      <c r="HB3">
        <v>1765</v>
      </c>
      <c r="HC3">
        <v>4169</v>
      </c>
      <c r="HD3">
        <v>5046</v>
      </c>
      <c r="HE3">
        <v>4113</v>
      </c>
      <c r="HF3">
        <v>84633</v>
      </c>
      <c r="HG3">
        <v>144733</v>
      </c>
      <c r="HH3">
        <v>19698</v>
      </c>
      <c r="HI3">
        <v>9549</v>
      </c>
      <c r="HJ3">
        <v>8924</v>
      </c>
      <c r="HK3">
        <v>66769</v>
      </c>
      <c r="HL3">
        <v>405619</v>
      </c>
      <c r="HM3">
        <v>1714</v>
      </c>
      <c r="HN3">
        <v>1677</v>
      </c>
      <c r="HO3">
        <v>14571</v>
      </c>
      <c r="HP3">
        <v>132327</v>
      </c>
      <c r="HQ3">
        <v>333931</v>
      </c>
      <c r="HR3">
        <v>2601</v>
      </c>
      <c r="HS3">
        <v>120239</v>
      </c>
      <c r="HT3">
        <v>1589</v>
      </c>
      <c r="HU3">
        <v>7761</v>
      </c>
      <c r="HV3">
        <v>19105</v>
      </c>
      <c r="HW3">
        <v>18857</v>
      </c>
      <c r="HX3">
        <v>30492</v>
      </c>
      <c r="HY3">
        <v>2485</v>
      </c>
      <c r="HZ3">
        <v>1594</v>
      </c>
      <c r="IA3">
        <v>12267</v>
      </c>
      <c r="IB3">
        <v>8853</v>
      </c>
      <c r="IC3">
        <v>12644</v>
      </c>
      <c r="ID3">
        <v>1182</v>
      </c>
      <c r="IE3">
        <v>3665</v>
      </c>
      <c r="IF3">
        <v>1619</v>
      </c>
      <c r="IG3">
        <v>4002</v>
      </c>
      <c r="IH3">
        <v>2015</v>
      </c>
      <c r="II3">
        <v>16776</v>
      </c>
      <c r="IJ3">
        <v>3256</v>
      </c>
      <c r="IK3">
        <v>3434</v>
      </c>
      <c r="IL3">
        <v>2137</v>
      </c>
      <c r="IM3">
        <v>52930</v>
      </c>
      <c r="IN3">
        <v>30284</v>
      </c>
      <c r="IO3">
        <v>3456</v>
      </c>
      <c r="IP3">
        <v>3338</v>
      </c>
      <c r="IQ3">
        <v>4065</v>
      </c>
      <c r="IR3">
        <v>4764</v>
      </c>
      <c r="IS3">
        <v>8117</v>
      </c>
      <c r="IT3">
        <v>4767</v>
      </c>
      <c r="IU3">
        <v>5132</v>
      </c>
      <c r="IV3">
        <v>1312</v>
      </c>
      <c r="IW3">
        <v>3738</v>
      </c>
      <c r="IX3">
        <v>61619</v>
      </c>
      <c r="IY3">
        <v>81990</v>
      </c>
      <c r="IZ3">
        <v>38116</v>
      </c>
      <c r="JA3">
        <v>21195</v>
      </c>
      <c r="JB3">
        <v>11623</v>
      </c>
      <c r="JC3">
        <v>5914</v>
      </c>
      <c r="JD3">
        <v>12141</v>
      </c>
      <c r="JE3">
        <v>8452</v>
      </c>
      <c r="JF3">
        <v>4709</v>
      </c>
      <c r="JG3">
        <v>21503</v>
      </c>
      <c r="JH3">
        <v>70762</v>
      </c>
      <c r="JI3">
        <v>54091</v>
      </c>
      <c r="JJ3">
        <v>32009</v>
      </c>
      <c r="JK3">
        <v>62966</v>
      </c>
      <c r="JL3">
        <v>19309</v>
      </c>
      <c r="JM3">
        <v>35078</v>
      </c>
      <c r="JN3">
        <v>23185</v>
      </c>
      <c r="JO3">
        <v>76338</v>
      </c>
      <c r="JP3">
        <v>323657</v>
      </c>
      <c r="JQ3">
        <v>10573</v>
      </c>
      <c r="JR3">
        <v>41849</v>
      </c>
      <c r="JS3">
        <v>38028</v>
      </c>
      <c r="JT3">
        <v>20427</v>
      </c>
      <c r="JU3">
        <v>5371</v>
      </c>
      <c r="JV3">
        <v>9892</v>
      </c>
      <c r="JW3">
        <v>49891</v>
      </c>
      <c r="JX3">
        <v>23989</v>
      </c>
      <c r="JY3">
        <v>107813</v>
      </c>
      <c r="JZ3">
        <v>68953</v>
      </c>
      <c r="KA3">
        <v>327105</v>
      </c>
      <c r="KB3">
        <v>78881</v>
      </c>
      <c r="KC3">
        <v>7432</v>
      </c>
      <c r="KD3">
        <v>26862</v>
      </c>
      <c r="KE3">
        <v>4290</v>
      </c>
      <c r="KF3">
        <v>32649</v>
      </c>
      <c r="KG3">
        <v>16799</v>
      </c>
      <c r="KH3">
        <v>206057</v>
      </c>
      <c r="KI3">
        <v>23308</v>
      </c>
      <c r="KJ3">
        <v>30760</v>
      </c>
      <c r="KK3">
        <v>11196</v>
      </c>
      <c r="KL3">
        <v>13760</v>
      </c>
      <c r="KM3">
        <v>18726</v>
      </c>
      <c r="KN3">
        <v>222400</v>
      </c>
      <c r="KO3">
        <v>129999</v>
      </c>
      <c r="KP3">
        <v>52262</v>
      </c>
      <c r="KQ3">
        <v>40010</v>
      </c>
      <c r="KR3">
        <v>282961</v>
      </c>
      <c r="KS3">
        <v>42238</v>
      </c>
      <c r="KT3">
        <v>17341</v>
      </c>
      <c r="KU3">
        <v>84802</v>
      </c>
      <c r="KV3">
        <v>52704</v>
      </c>
      <c r="KW3">
        <v>126258</v>
      </c>
      <c r="KX3">
        <v>110232</v>
      </c>
    </row>
    <row r="4" spans="1:310" x14ac:dyDescent="0.2">
      <c r="A4" t="s">
        <v>2</v>
      </c>
      <c r="B4" t="s">
        <v>59</v>
      </c>
      <c r="C4">
        <v>192866</v>
      </c>
      <c r="D4">
        <v>28522</v>
      </c>
      <c r="E4">
        <v>1394</v>
      </c>
      <c r="F4">
        <v>21690</v>
      </c>
      <c r="G4">
        <v>15946</v>
      </c>
      <c r="H4">
        <v>114089</v>
      </c>
      <c r="I4">
        <v>15288</v>
      </c>
      <c r="J4">
        <v>4501</v>
      </c>
      <c r="K4">
        <v>21895</v>
      </c>
      <c r="L4">
        <v>1432</v>
      </c>
      <c r="M4">
        <v>8901</v>
      </c>
      <c r="N4">
        <v>21870</v>
      </c>
      <c r="O4">
        <v>7115</v>
      </c>
      <c r="P4">
        <v>18171</v>
      </c>
      <c r="Q4">
        <v>644460</v>
      </c>
      <c r="R4">
        <v>44147</v>
      </c>
      <c r="S4">
        <v>55227</v>
      </c>
      <c r="T4">
        <v>22102</v>
      </c>
      <c r="U4">
        <v>23801</v>
      </c>
      <c r="V4">
        <v>284206</v>
      </c>
      <c r="W4">
        <v>2057</v>
      </c>
      <c r="X4">
        <v>39416</v>
      </c>
      <c r="Y4">
        <v>551500</v>
      </c>
      <c r="Z4">
        <v>11199</v>
      </c>
      <c r="AA4">
        <v>24731</v>
      </c>
      <c r="AB4">
        <v>11067</v>
      </c>
      <c r="AC4">
        <v>9583</v>
      </c>
      <c r="AD4">
        <v>7533</v>
      </c>
      <c r="AE4">
        <v>21372</v>
      </c>
      <c r="AF4">
        <v>28187</v>
      </c>
      <c r="AG4">
        <v>1650</v>
      </c>
      <c r="AH4">
        <v>22650</v>
      </c>
      <c r="AI4">
        <v>526808</v>
      </c>
      <c r="AJ4">
        <v>49741</v>
      </c>
      <c r="AK4">
        <v>65569</v>
      </c>
      <c r="AL4">
        <v>839608</v>
      </c>
      <c r="AM4">
        <v>19470</v>
      </c>
      <c r="AN4">
        <v>943977</v>
      </c>
      <c r="AO4">
        <v>165939</v>
      </c>
      <c r="AP4">
        <v>13401</v>
      </c>
      <c r="AQ4">
        <v>14903</v>
      </c>
      <c r="AR4">
        <v>50508</v>
      </c>
      <c r="AS4">
        <v>190807</v>
      </c>
      <c r="AT4">
        <v>3640</v>
      </c>
      <c r="AU4">
        <v>6905</v>
      </c>
      <c r="AV4">
        <v>17701</v>
      </c>
      <c r="AW4">
        <v>51549</v>
      </c>
      <c r="AX4">
        <v>30528</v>
      </c>
      <c r="AY4">
        <v>98165</v>
      </c>
      <c r="AZ4">
        <v>10611</v>
      </c>
      <c r="BA4">
        <v>105254</v>
      </c>
      <c r="BB4">
        <v>44193</v>
      </c>
      <c r="BC4">
        <v>16772</v>
      </c>
      <c r="BD4">
        <v>2023</v>
      </c>
      <c r="BE4">
        <v>60103</v>
      </c>
      <c r="BF4">
        <v>39416</v>
      </c>
      <c r="BG4">
        <v>14470</v>
      </c>
      <c r="BH4">
        <v>515038</v>
      </c>
      <c r="BI4">
        <v>34506</v>
      </c>
      <c r="BJ4">
        <v>11576</v>
      </c>
      <c r="BK4">
        <v>420845</v>
      </c>
      <c r="BL4">
        <v>75052</v>
      </c>
      <c r="BM4">
        <v>5183</v>
      </c>
      <c r="BN4">
        <v>49401</v>
      </c>
      <c r="BO4">
        <v>113928</v>
      </c>
      <c r="BP4">
        <v>1305146</v>
      </c>
      <c r="BQ4">
        <v>39868</v>
      </c>
      <c r="BR4">
        <v>157792</v>
      </c>
      <c r="BS4">
        <v>16462</v>
      </c>
      <c r="BT4">
        <v>1950367</v>
      </c>
      <c r="BU4">
        <v>42050</v>
      </c>
      <c r="BV4">
        <v>92415</v>
      </c>
      <c r="BW4">
        <v>1727</v>
      </c>
      <c r="BX4">
        <v>8887</v>
      </c>
      <c r="BY4">
        <v>2029</v>
      </c>
      <c r="BZ4">
        <v>4603</v>
      </c>
      <c r="CA4">
        <v>31875</v>
      </c>
      <c r="CB4">
        <v>25517</v>
      </c>
      <c r="CC4">
        <v>1680</v>
      </c>
      <c r="CD4">
        <v>4095</v>
      </c>
      <c r="CE4">
        <v>6392</v>
      </c>
      <c r="CF4">
        <v>6465</v>
      </c>
      <c r="CG4">
        <v>5698</v>
      </c>
      <c r="CH4">
        <v>3814</v>
      </c>
      <c r="CI4">
        <v>2225</v>
      </c>
      <c r="CJ4">
        <v>2517</v>
      </c>
      <c r="CK4">
        <v>16547</v>
      </c>
      <c r="CL4">
        <v>1467</v>
      </c>
      <c r="CM4">
        <v>59374</v>
      </c>
      <c r="CN4">
        <v>11239</v>
      </c>
      <c r="CO4">
        <v>1965</v>
      </c>
      <c r="CP4">
        <v>13963</v>
      </c>
      <c r="CQ4">
        <v>5584</v>
      </c>
      <c r="CR4">
        <v>71668</v>
      </c>
      <c r="CS4">
        <v>6829</v>
      </c>
      <c r="CT4">
        <v>6628</v>
      </c>
      <c r="CU4">
        <v>29504</v>
      </c>
      <c r="CV4">
        <v>112929</v>
      </c>
      <c r="CW4">
        <v>771268</v>
      </c>
      <c r="CX4">
        <v>8817</v>
      </c>
      <c r="CY4">
        <v>4846</v>
      </c>
      <c r="CZ4">
        <v>2832</v>
      </c>
      <c r="DA4">
        <v>188837</v>
      </c>
      <c r="DB4">
        <v>2014</v>
      </c>
      <c r="DC4">
        <v>7068</v>
      </c>
      <c r="DD4">
        <v>8102</v>
      </c>
      <c r="DE4">
        <v>9057</v>
      </c>
      <c r="DF4">
        <v>657536</v>
      </c>
      <c r="DG4">
        <v>3489120</v>
      </c>
      <c r="DH4">
        <v>52184</v>
      </c>
      <c r="DI4">
        <v>299898</v>
      </c>
      <c r="DJ4">
        <v>29793</v>
      </c>
      <c r="DK4">
        <v>117473</v>
      </c>
      <c r="DL4">
        <v>5655</v>
      </c>
      <c r="DM4">
        <v>24419</v>
      </c>
      <c r="DN4">
        <v>62442</v>
      </c>
      <c r="DO4">
        <v>8123</v>
      </c>
      <c r="DP4">
        <v>40950</v>
      </c>
      <c r="DQ4">
        <v>16638</v>
      </c>
      <c r="DR4">
        <v>1123</v>
      </c>
      <c r="DS4">
        <v>152619</v>
      </c>
      <c r="DT4">
        <v>220353</v>
      </c>
      <c r="DU4">
        <v>45120</v>
      </c>
      <c r="DV4">
        <v>271770</v>
      </c>
      <c r="DW4">
        <v>269882</v>
      </c>
      <c r="DX4">
        <v>14447</v>
      </c>
      <c r="DY4">
        <v>66317</v>
      </c>
      <c r="DZ4">
        <v>4698</v>
      </c>
      <c r="EA4">
        <v>336295</v>
      </c>
      <c r="EB4">
        <v>31965</v>
      </c>
      <c r="EC4">
        <v>282134</v>
      </c>
      <c r="ED4">
        <v>401359</v>
      </c>
      <c r="EE4">
        <v>5209</v>
      </c>
      <c r="EF4">
        <v>2446767</v>
      </c>
      <c r="EG4">
        <v>48785</v>
      </c>
      <c r="EH4">
        <v>6257</v>
      </c>
      <c r="EI4">
        <v>2249</v>
      </c>
      <c r="EJ4">
        <v>12354</v>
      </c>
      <c r="EK4">
        <v>47674</v>
      </c>
      <c r="EL4">
        <v>16643</v>
      </c>
      <c r="EM4">
        <v>22620</v>
      </c>
      <c r="EN4">
        <v>9800</v>
      </c>
      <c r="EO4">
        <v>43613</v>
      </c>
      <c r="EP4">
        <v>28149</v>
      </c>
      <c r="EQ4">
        <v>23061</v>
      </c>
      <c r="ER4">
        <v>180832</v>
      </c>
      <c r="ES4">
        <v>106985</v>
      </c>
      <c r="ET4">
        <v>521101</v>
      </c>
      <c r="EU4">
        <v>866130</v>
      </c>
      <c r="EV4">
        <v>5035513</v>
      </c>
      <c r="EW4">
        <v>13477</v>
      </c>
      <c r="EX4">
        <v>801466</v>
      </c>
      <c r="EY4">
        <v>89982</v>
      </c>
      <c r="EZ4">
        <v>78220</v>
      </c>
      <c r="FA4">
        <v>5194</v>
      </c>
      <c r="FB4">
        <v>24203</v>
      </c>
      <c r="FC4">
        <v>3741</v>
      </c>
      <c r="FD4">
        <v>7330</v>
      </c>
      <c r="FE4">
        <v>39445</v>
      </c>
      <c r="FF4">
        <v>184892</v>
      </c>
      <c r="FG4">
        <v>72313</v>
      </c>
      <c r="FH4">
        <v>242662</v>
      </c>
      <c r="FI4">
        <v>264924</v>
      </c>
      <c r="FJ4">
        <v>1381375</v>
      </c>
      <c r="FK4">
        <v>29763</v>
      </c>
      <c r="FL4">
        <v>3007</v>
      </c>
      <c r="FM4">
        <v>4850</v>
      </c>
      <c r="FN4">
        <v>6173</v>
      </c>
      <c r="FO4">
        <v>9027</v>
      </c>
      <c r="FP4">
        <v>38690</v>
      </c>
      <c r="FQ4">
        <v>22409</v>
      </c>
      <c r="FR4">
        <v>42949</v>
      </c>
      <c r="FS4">
        <v>3603</v>
      </c>
      <c r="FT4">
        <v>33313</v>
      </c>
      <c r="FU4">
        <v>14546</v>
      </c>
      <c r="FV4">
        <v>6021</v>
      </c>
      <c r="FW4">
        <v>3779</v>
      </c>
      <c r="FX4">
        <v>11183</v>
      </c>
      <c r="FY4">
        <v>128644</v>
      </c>
      <c r="FZ4">
        <v>36090</v>
      </c>
      <c r="GA4">
        <v>2939</v>
      </c>
      <c r="GB4">
        <v>6191</v>
      </c>
      <c r="GC4">
        <v>10863</v>
      </c>
      <c r="GD4">
        <v>122361</v>
      </c>
      <c r="GE4">
        <v>63494</v>
      </c>
      <c r="GF4">
        <v>375934</v>
      </c>
      <c r="GG4">
        <v>4338</v>
      </c>
      <c r="GH4">
        <v>100950</v>
      </c>
      <c r="GI4">
        <v>27338</v>
      </c>
      <c r="GJ4">
        <v>54425</v>
      </c>
      <c r="GK4">
        <v>12260</v>
      </c>
      <c r="GL4">
        <v>4579</v>
      </c>
      <c r="GM4">
        <v>22592</v>
      </c>
      <c r="GN4">
        <v>115173</v>
      </c>
      <c r="GO4">
        <v>15374</v>
      </c>
      <c r="GP4">
        <v>65486</v>
      </c>
      <c r="GQ4">
        <v>560402</v>
      </c>
      <c r="GR4">
        <v>10916</v>
      </c>
      <c r="GS4">
        <v>8895</v>
      </c>
      <c r="GT4">
        <v>61289</v>
      </c>
      <c r="GU4">
        <v>41968</v>
      </c>
      <c r="GV4">
        <v>5025</v>
      </c>
      <c r="GW4">
        <v>1400</v>
      </c>
      <c r="GX4">
        <v>113971</v>
      </c>
      <c r="GY4">
        <v>5236</v>
      </c>
      <c r="GZ4">
        <v>4989</v>
      </c>
      <c r="HA4">
        <v>1451</v>
      </c>
      <c r="HB4">
        <v>3274</v>
      </c>
      <c r="HC4">
        <v>4570</v>
      </c>
      <c r="HD4">
        <v>5731</v>
      </c>
      <c r="HE4">
        <v>5046</v>
      </c>
      <c r="HF4">
        <v>89377</v>
      </c>
      <c r="HG4">
        <v>173329</v>
      </c>
      <c r="HH4">
        <v>18459</v>
      </c>
      <c r="HI4">
        <v>11672</v>
      </c>
      <c r="HJ4">
        <v>10264</v>
      </c>
      <c r="HK4">
        <v>92590</v>
      </c>
      <c r="HL4">
        <v>488019</v>
      </c>
      <c r="HM4">
        <v>2302</v>
      </c>
      <c r="HN4">
        <v>2358</v>
      </c>
      <c r="HO4">
        <v>17389</v>
      </c>
      <c r="HP4">
        <v>154451</v>
      </c>
      <c r="HQ4">
        <v>388126</v>
      </c>
      <c r="HR4">
        <v>2278</v>
      </c>
      <c r="HS4">
        <v>140078</v>
      </c>
      <c r="HT4">
        <v>2043</v>
      </c>
      <c r="HU4">
        <v>9975</v>
      </c>
      <c r="HV4">
        <v>21651</v>
      </c>
      <c r="HW4">
        <v>21199</v>
      </c>
      <c r="HX4">
        <v>36154</v>
      </c>
      <c r="HY4">
        <v>3102</v>
      </c>
      <c r="HZ4">
        <v>1857</v>
      </c>
      <c r="IA4">
        <v>13774</v>
      </c>
      <c r="IB4">
        <v>10124</v>
      </c>
      <c r="IC4">
        <v>10746</v>
      </c>
      <c r="ID4">
        <v>2029</v>
      </c>
      <c r="IE4">
        <v>6152</v>
      </c>
      <c r="IF4">
        <v>2196</v>
      </c>
      <c r="IG4">
        <v>3509</v>
      </c>
      <c r="IH4">
        <v>2805</v>
      </c>
      <c r="II4">
        <v>21284</v>
      </c>
      <c r="IJ4">
        <v>2402</v>
      </c>
      <c r="IK4">
        <v>5114</v>
      </c>
      <c r="IL4">
        <v>1736</v>
      </c>
      <c r="IM4">
        <v>64594</v>
      </c>
      <c r="IN4">
        <v>28946</v>
      </c>
      <c r="IO4">
        <v>3586</v>
      </c>
      <c r="IP4">
        <v>4321</v>
      </c>
      <c r="IQ4">
        <v>6061</v>
      </c>
      <c r="IR4">
        <v>6907</v>
      </c>
      <c r="IS4">
        <v>9771</v>
      </c>
      <c r="IT4">
        <v>5004</v>
      </c>
      <c r="IU4">
        <v>3163</v>
      </c>
      <c r="IV4">
        <v>1365</v>
      </c>
      <c r="IW4">
        <v>7562</v>
      </c>
      <c r="IX4">
        <v>75509</v>
      </c>
      <c r="IY4">
        <v>81630</v>
      </c>
      <c r="IZ4">
        <v>32993</v>
      </c>
      <c r="JA4">
        <v>23442</v>
      </c>
      <c r="JB4">
        <v>16046</v>
      </c>
      <c r="JC4">
        <v>9393</v>
      </c>
      <c r="JD4">
        <v>13071</v>
      </c>
      <c r="JE4">
        <v>7035</v>
      </c>
      <c r="JF4">
        <v>4745</v>
      </c>
      <c r="JG4">
        <v>29217</v>
      </c>
      <c r="JH4">
        <v>65919</v>
      </c>
      <c r="JI4">
        <v>44412</v>
      </c>
      <c r="JJ4">
        <v>28876</v>
      </c>
      <c r="JK4">
        <v>92034</v>
      </c>
      <c r="JL4">
        <v>27362</v>
      </c>
      <c r="JM4">
        <v>43573</v>
      </c>
      <c r="JN4">
        <v>20422</v>
      </c>
      <c r="JO4">
        <v>169326</v>
      </c>
      <c r="JP4">
        <v>443731</v>
      </c>
      <c r="JQ4">
        <v>16389</v>
      </c>
      <c r="JR4">
        <v>43512</v>
      </c>
      <c r="JS4">
        <v>33146</v>
      </c>
      <c r="JT4">
        <v>15593</v>
      </c>
      <c r="JU4">
        <v>5372</v>
      </c>
      <c r="JV4">
        <v>13679</v>
      </c>
      <c r="JW4">
        <v>53415</v>
      </c>
      <c r="JX4">
        <v>28119</v>
      </c>
      <c r="JY4">
        <v>148316</v>
      </c>
      <c r="JZ4">
        <v>72249</v>
      </c>
      <c r="KA4">
        <v>301069</v>
      </c>
      <c r="KB4">
        <v>54383</v>
      </c>
      <c r="KC4">
        <v>8266</v>
      </c>
      <c r="KD4">
        <v>27517</v>
      </c>
      <c r="KE4">
        <v>5586</v>
      </c>
      <c r="KF4">
        <v>40315</v>
      </c>
      <c r="KG4">
        <v>18618</v>
      </c>
      <c r="KH4">
        <v>245840</v>
      </c>
      <c r="KI4">
        <v>33565</v>
      </c>
      <c r="KJ4">
        <v>32990</v>
      </c>
      <c r="KK4">
        <v>9334</v>
      </c>
      <c r="KL4">
        <v>11099</v>
      </c>
      <c r="KM4">
        <v>18189</v>
      </c>
      <c r="KN4">
        <v>239530</v>
      </c>
      <c r="KO4">
        <v>110475</v>
      </c>
      <c r="KP4">
        <v>47111</v>
      </c>
      <c r="KQ4">
        <v>39844</v>
      </c>
      <c r="KR4">
        <v>403335</v>
      </c>
      <c r="KS4">
        <v>37736</v>
      </c>
      <c r="KT4">
        <v>17740</v>
      </c>
      <c r="KU4">
        <v>66540</v>
      </c>
      <c r="KV4">
        <v>72709</v>
      </c>
      <c r="KW4">
        <v>115031</v>
      </c>
      <c r="KX4">
        <v>153979</v>
      </c>
    </row>
    <row r="5" spans="1:310" x14ac:dyDescent="0.2">
      <c r="A5" t="s">
        <v>3</v>
      </c>
      <c r="B5" t="s">
        <v>59</v>
      </c>
      <c r="C5">
        <v>214886</v>
      </c>
      <c r="D5">
        <v>28431</v>
      </c>
      <c r="E5">
        <v>1478</v>
      </c>
      <c r="F5">
        <v>21700</v>
      </c>
      <c r="G5">
        <v>16980</v>
      </c>
      <c r="H5">
        <v>113031</v>
      </c>
      <c r="I5">
        <v>15218</v>
      </c>
      <c r="J5">
        <v>4895</v>
      </c>
      <c r="K5">
        <v>19547</v>
      </c>
      <c r="L5">
        <v>1533</v>
      </c>
      <c r="M5">
        <v>7889</v>
      </c>
      <c r="N5">
        <v>20136</v>
      </c>
      <c r="O5">
        <v>7394</v>
      </c>
      <c r="P5">
        <v>18637</v>
      </c>
      <c r="Q5">
        <v>621658</v>
      </c>
      <c r="R5">
        <v>42623</v>
      </c>
      <c r="S5">
        <v>55648</v>
      </c>
      <c r="T5">
        <v>22659</v>
      </c>
      <c r="U5">
        <v>24033</v>
      </c>
      <c r="V5">
        <v>300251</v>
      </c>
      <c r="W5">
        <v>1594</v>
      </c>
      <c r="X5">
        <v>37505</v>
      </c>
      <c r="Y5">
        <v>539355</v>
      </c>
      <c r="Z5">
        <v>11307</v>
      </c>
      <c r="AA5">
        <v>31664</v>
      </c>
      <c r="AB5">
        <v>13309</v>
      </c>
      <c r="AC5">
        <v>15516</v>
      </c>
      <c r="AD5">
        <v>9365</v>
      </c>
      <c r="AE5">
        <v>20144</v>
      </c>
      <c r="AF5">
        <v>35595</v>
      </c>
      <c r="AG5">
        <v>1908</v>
      </c>
      <c r="AH5">
        <v>30239</v>
      </c>
      <c r="AI5">
        <v>231683</v>
      </c>
      <c r="AJ5">
        <v>34643</v>
      </c>
      <c r="AK5">
        <v>23560</v>
      </c>
      <c r="AL5">
        <v>623246</v>
      </c>
      <c r="AM5">
        <v>8408</v>
      </c>
      <c r="AN5">
        <v>838931</v>
      </c>
      <c r="AO5">
        <v>116571</v>
      </c>
      <c r="AP5">
        <v>6250</v>
      </c>
      <c r="AQ5">
        <v>3719</v>
      </c>
      <c r="AR5">
        <v>19517</v>
      </c>
      <c r="AS5">
        <v>53493</v>
      </c>
      <c r="AT5">
        <v>1558</v>
      </c>
      <c r="AU5">
        <v>2349</v>
      </c>
      <c r="AV5">
        <v>6819</v>
      </c>
      <c r="AW5">
        <v>17396</v>
      </c>
      <c r="AX5">
        <v>18012</v>
      </c>
      <c r="AY5">
        <v>108972</v>
      </c>
      <c r="AZ5">
        <v>12442</v>
      </c>
      <c r="BA5">
        <v>129327</v>
      </c>
      <c r="BB5">
        <v>41775</v>
      </c>
      <c r="BC5">
        <v>17562</v>
      </c>
      <c r="BD5">
        <v>1614</v>
      </c>
      <c r="BE5">
        <v>103139</v>
      </c>
      <c r="BF5">
        <v>42368</v>
      </c>
      <c r="BG5">
        <v>20214</v>
      </c>
      <c r="BH5">
        <v>868740</v>
      </c>
      <c r="BI5">
        <v>44267</v>
      </c>
      <c r="BJ5">
        <v>23698</v>
      </c>
      <c r="BK5">
        <v>530849</v>
      </c>
      <c r="BL5">
        <v>108767</v>
      </c>
      <c r="BM5">
        <v>8229</v>
      </c>
      <c r="BN5">
        <v>70314</v>
      </c>
      <c r="BO5">
        <v>131861</v>
      </c>
      <c r="BP5">
        <v>1452946</v>
      </c>
      <c r="BQ5">
        <v>45992</v>
      </c>
      <c r="BR5">
        <v>208402</v>
      </c>
      <c r="BS5">
        <v>23401</v>
      </c>
      <c r="BT5">
        <v>1708513</v>
      </c>
      <c r="BU5">
        <v>48973</v>
      </c>
      <c r="BV5">
        <v>86270</v>
      </c>
      <c r="BW5">
        <v>1833</v>
      </c>
      <c r="BX5">
        <v>7969</v>
      </c>
      <c r="BY5">
        <v>1509</v>
      </c>
      <c r="BZ5">
        <v>3021</v>
      </c>
      <c r="CA5">
        <v>28067</v>
      </c>
      <c r="CB5">
        <v>22463</v>
      </c>
      <c r="CC5">
        <v>2793</v>
      </c>
      <c r="CD5">
        <v>3322</v>
      </c>
      <c r="CE5">
        <v>5159</v>
      </c>
      <c r="CF5">
        <v>11431</v>
      </c>
      <c r="CG5">
        <v>9821</v>
      </c>
      <c r="CH5">
        <v>3447</v>
      </c>
      <c r="CI5">
        <v>1722</v>
      </c>
      <c r="CJ5">
        <v>3464</v>
      </c>
      <c r="CK5">
        <v>53597</v>
      </c>
      <c r="CL5">
        <v>3433</v>
      </c>
      <c r="CM5">
        <v>133254</v>
      </c>
      <c r="CN5">
        <v>9257</v>
      </c>
      <c r="CO5">
        <v>1834</v>
      </c>
      <c r="CP5">
        <v>11092</v>
      </c>
      <c r="CQ5">
        <v>4846</v>
      </c>
      <c r="CR5">
        <v>68411</v>
      </c>
      <c r="CS5">
        <v>6314</v>
      </c>
      <c r="CT5">
        <v>5710</v>
      </c>
      <c r="CU5">
        <v>28514</v>
      </c>
      <c r="CV5">
        <v>104851</v>
      </c>
      <c r="CW5">
        <v>670700</v>
      </c>
      <c r="CX5">
        <v>8019</v>
      </c>
      <c r="CY5">
        <v>3759</v>
      </c>
      <c r="CZ5">
        <v>3293</v>
      </c>
      <c r="DA5">
        <v>155064</v>
      </c>
      <c r="DB5">
        <v>2119</v>
      </c>
      <c r="DC5">
        <v>6950</v>
      </c>
      <c r="DD5">
        <v>8063</v>
      </c>
      <c r="DE5">
        <v>8739</v>
      </c>
      <c r="DF5">
        <v>652067</v>
      </c>
      <c r="DG5">
        <v>3452018</v>
      </c>
      <c r="DH5">
        <v>47238</v>
      </c>
      <c r="DI5">
        <v>269598</v>
      </c>
      <c r="DJ5">
        <v>39901</v>
      </c>
      <c r="DK5">
        <v>151705</v>
      </c>
      <c r="DL5">
        <v>5269</v>
      </c>
      <c r="DM5">
        <v>22932</v>
      </c>
      <c r="DN5">
        <v>59759</v>
      </c>
      <c r="DO5">
        <v>7296</v>
      </c>
      <c r="DP5">
        <v>34209</v>
      </c>
      <c r="DQ5">
        <v>18764</v>
      </c>
      <c r="DR5">
        <v>1337</v>
      </c>
      <c r="DS5">
        <v>145438</v>
      </c>
      <c r="DT5">
        <v>199645</v>
      </c>
      <c r="DU5">
        <v>50499</v>
      </c>
      <c r="DV5">
        <v>274100</v>
      </c>
      <c r="DW5">
        <v>274492</v>
      </c>
      <c r="DX5">
        <v>17343</v>
      </c>
      <c r="DY5">
        <v>76629</v>
      </c>
      <c r="DZ5">
        <v>6749</v>
      </c>
      <c r="EA5">
        <v>276813</v>
      </c>
      <c r="EB5">
        <v>22721</v>
      </c>
      <c r="EC5">
        <v>192983</v>
      </c>
      <c r="ED5">
        <v>426549</v>
      </c>
      <c r="EE5">
        <v>4497</v>
      </c>
      <c r="EF5">
        <v>2124876</v>
      </c>
      <c r="EG5">
        <v>37092</v>
      </c>
      <c r="EH5">
        <v>6646</v>
      </c>
      <c r="EI5">
        <v>1938</v>
      </c>
      <c r="EJ5">
        <v>11253</v>
      </c>
      <c r="EK5">
        <v>35884</v>
      </c>
      <c r="EL5">
        <v>15385</v>
      </c>
      <c r="EM5">
        <v>21597</v>
      </c>
      <c r="EN5">
        <v>9579</v>
      </c>
      <c r="EO5">
        <v>35217</v>
      </c>
      <c r="EP5">
        <v>23372</v>
      </c>
      <c r="EQ5">
        <v>21025</v>
      </c>
      <c r="ER5">
        <v>154261</v>
      </c>
      <c r="ES5">
        <v>103267</v>
      </c>
      <c r="ET5">
        <v>469699</v>
      </c>
      <c r="EU5">
        <v>685420</v>
      </c>
      <c r="EV5">
        <v>4508347</v>
      </c>
      <c r="EW5">
        <v>18683</v>
      </c>
      <c r="EX5">
        <v>812529</v>
      </c>
      <c r="EY5">
        <v>73107</v>
      </c>
      <c r="EZ5">
        <v>66801</v>
      </c>
      <c r="FA5">
        <v>4842</v>
      </c>
      <c r="FB5">
        <v>24665</v>
      </c>
      <c r="FC5">
        <v>4227</v>
      </c>
      <c r="FD5">
        <v>8149</v>
      </c>
      <c r="FE5">
        <v>36938</v>
      </c>
      <c r="FF5">
        <v>165132</v>
      </c>
      <c r="FG5">
        <v>64341</v>
      </c>
      <c r="FH5">
        <v>196178</v>
      </c>
      <c r="FI5">
        <v>245338</v>
      </c>
      <c r="FJ5">
        <v>1432561</v>
      </c>
      <c r="FK5">
        <v>23470</v>
      </c>
      <c r="FL5">
        <v>5043</v>
      </c>
      <c r="FM5">
        <v>6275</v>
      </c>
      <c r="FN5">
        <v>5715</v>
      </c>
      <c r="FO5">
        <v>3729</v>
      </c>
      <c r="FP5">
        <v>30986</v>
      </c>
      <c r="FQ5">
        <v>23281</v>
      </c>
      <c r="FR5">
        <v>44232</v>
      </c>
      <c r="FS5">
        <v>3464</v>
      </c>
      <c r="FT5">
        <v>29154</v>
      </c>
      <c r="FU5">
        <v>13009</v>
      </c>
      <c r="FV5">
        <v>5818</v>
      </c>
      <c r="FW5">
        <v>3581</v>
      </c>
      <c r="FX5">
        <v>8488</v>
      </c>
      <c r="FY5">
        <v>90940</v>
      </c>
      <c r="FZ5">
        <v>22861</v>
      </c>
      <c r="GA5">
        <v>2750</v>
      </c>
      <c r="GB5">
        <v>5522</v>
      </c>
      <c r="GC5">
        <v>2077</v>
      </c>
      <c r="GD5">
        <v>140539</v>
      </c>
      <c r="GE5">
        <v>43198</v>
      </c>
      <c r="GF5">
        <v>242401</v>
      </c>
      <c r="GG5">
        <v>3607</v>
      </c>
      <c r="GH5">
        <v>97317</v>
      </c>
      <c r="GI5">
        <v>22847</v>
      </c>
      <c r="GJ5">
        <v>65698</v>
      </c>
      <c r="GK5">
        <v>12372</v>
      </c>
      <c r="GL5">
        <v>4790</v>
      </c>
      <c r="GM5">
        <v>29039</v>
      </c>
      <c r="GN5">
        <v>74864</v>
      </c>
      <c r="GO5">
        <v>12695</v>
      </c>
      <c r="GP5">
        <v>54240</v>
      </c>
      <c r="GQ5">
        <v>510671</v>
      </c>
      <c r="GR5">
        <v>13773</v>
      </c>
      <c r="GS5">
        <v>9831</v>
      </c>
      <c r="GT5">
        <v>78277</v>
      </c>
      <c r="GU5">
        <v>27593</v>
      </c>
      <c r="GV5">
        <v>3788</v>
      </c>
      <c r="GW5">
        <v>2463</v>
      </c>
      <c r="GX5">
        <v>103310</v>
      </c>
      <c r="GY5">
        <v>3366</v>
      </c>
      <c r="GZ5">
        <v>4150</v>
      </c>
      <c r="HA5">
        <v>1309</v>
      </c>
      <c r="HB5">
        <v>1477</v>
      </c>
      <c r="HC5">
        <v>4134</v>
      </c>
      <c r="HD5">
        <v>5759</v>
      </c>
      <c r="HE5">
        <v>4265</v>
      </c>
      <c r="HF5">
        <v>89324</v>
      </c>
      <c r="HG5">
        <v>142828</v>
      </c>
      <c r="HH5">
        <v>23155</v>
      </c>
      <c r="HI5">
        <v>10038</v>
      </c>
      <c r="HJ5">
        <v>29387</v>
      </c>
      <c r="HK5">
        <v>67789</v>
      </c>
      <c r="HL5">
        <v>462867</v>
      </c>
      <c r="HM5">
        <v>2073</v>
      </c>
      <c r="HN5">
        <v>1991</v>
      </c>
      <c r="HO5">
        <v>14534</v>
      </c>
      <c r="HP5">
        <v>153511</v>
      </c>
      <c r="HQ5">
        <v>365194</v>
      </c>
      <c r="HR5">
        <v>2767</v>
      </c>
      <c r="HS5">
        <v>130987</v>
      </c>
      <c r="HT5">
        <v>1549</v>
      </c>
      <c r="HU5">
        <v>9575</v>
      </c>
      <c r="HV5">
        <v>20748</v>
      </c>
      <c r="HW5">
        <v>20658</v>
      </c>
      <c r="HX5">
        <v>28056</v>
      </c>
      <c r="HY5">
        <v>3037</v>
      </c>
      <c r="HZ5">
        <v>1966</v>
      </c>
      <c r="IA5">
        <v>13020</v>
      </c>
      <c r="IB5">
        <v>9430</v>
      </c>
      <c r="IC5">
        <v>13697</v>
      </c>
      <c r="ID5">
        <v>1542</v>
      </c>
      <c r="IE5">
        <v>5443</v>
      </c>
      <c r="IF5">
        <v>1387</v>
      </c>
      <c r="IG5">
        <v>5757</v>
      </c>
      <c r="IH5">
        <v>3431</v>
      </c>
      <c r="II5">
        <v>24107</v>
      </c>
      <c r="IJ5">
        <v>3918</v>
      </c>
      <c r="IK5">
        <v>4568</v>
      </c>
      <c r="IL5">
        <v>1331</v>
      </c>
      <c r="IM5">
        <v>64141</v>
      </c>
      <c r="IN5">
        <v>34275</v>
      </c>
      <c r="IO5">
        <v>4141</v>
      </c>
      <c r="IP5">
        <v>5246</v>
      </c>
      <c r="IQ5">
        <v>6047</v>
      </c>
      <c r="IR5">
        <v>6609</v>
      </c>
      <c r="IS5">
        <v>10501</v>
      </c>
      <c r="IT5">
        <v>5505</v>
      </c>
      <c r="IU5">
        <v>5455</v>
      </c>
      <c r="IV5">
        <v>1853</v>
      </c>
      <c r="IW5">
        <v>7178</v>
      </c>
      <c r="IX5">
        <v>66487</v>
      </c>
      <c r="IY5">
        <v>90182</v>
      </c>
      <c r="IZ5">
        <v>35760</v>
      </c>
      <c r="JA5">
        <v>24520</v>
      </c>
      <c r="JB5">
        <v>16469</v>
      </c>
      <c r="JC5">
        <v>8794</v>
      </c>
      <c r="JD5">
        <v>13600</v>
      </c>
      <c r="JE5">
        <v>7522</v>
      </c>
      <c r="JF5">
        <v>6204</v>
      </c>
      <c r="JG5">
        <v>26802</v>
      </c>
      <c r="JH5">
        <v>69617</v>
      </c>
      <c r="JI5">
        <v>51122</v>
      </c>
      <c r="JJ5">
        <v>32985</v>
      </c>
      <c r="JK5">
        <v>69628</v>
      </c>
      <c r="JL5">
        <v>24411</v>
      </c>
      <c r="JM5">
        <v>43153</v>
      </c>
      <c r="JN5">
        <v>22630</v>
      </c>
      <c r="JO5">
        <v>99839</v>
      </c>
      <c r="JP5">
        <v>363718</v>
      </c>
      <c r="JQ5">
        <v>18661</v>
      </c>
      <c r="JR5">
        <v>45275</v>
      </c>
      <c r="JS5">
        <v>35434</v>
      </c>
      <c r="JT5">
        <v>22298</v>
      </c>
      <c r="JU5">
        <v>4825</v>
      </c>
      <c r="JV5">
        <v>12755</v>
      </c>
      <c r="JW5">
        <v>56806</v>
      </c>
      <c r="JX5">
        <v>27379</v>
      </c>
      <c r="JY5">
        <v>120574</v>
      </c>
      <c r="JZ5">
        <v>75752</v>
      </c>
      <c r="KA5">
        <v>329581</v>
      </c>
      <c r="KB5">
        <v>65052</v>
      </c>
      <c r="KC5">
        <v>8049</v>
      </c>
      <c r="KD5">
        <v>29228</v>
      </c>
      <c r="KE5">
        <v>6792</v>
      </c>
      <c r="KF5">
        <v>30444</v>
      </c>
      <c r="KG5">
        <v>14197</v>
      </c>
      <c r="KH5">
        <v>184434</v>
      </c>
      <c r="KI5">
        <v>20688</v>
      </c>
      <c r="KJ5">
        <v>38148</v>
      </c>
      <c r="KK5">
        <v>11260</v>
      </c>
      <c r="KL5">
        <v>13626</v>
      </c>
      <c r="KM5">
        <v>18040</v>
      </c>
      <c r="KN5">
        <v>238942</v>
      </c>
      <c r="KO5">
        <v>128618</v>
      </c>
      <c r="KP5">
        <v>45899</v>
      </c>
      <c r="KQ5">
        <v>32434</v>
      </c>
      <c r="KR5">
        <v>195370</v>
      </c>
      <c r="KS5">
        <v>29523</v>
      </c>
      <c r="KT5">
        <v>22056</v>
      </c>
      <c r="KU5">
        <v>81885</v>
      </c>
      <c r="KV5">
        <v>37258</v>
      </c>
      <c r="KW5">
        <v>93261</v>
      </c>
      <c r="KX5">
        <v>75053</v>
      </c>
    </row>
    <row r="6" spans="1:310" x14ac:dyDescent="0.2">
      <c r="A6" t="s">
        <v>4</v>
      </c>
      <c r="B6" t="s">
        <v>59</v>
      </c>
      <c r="C6">
        <v>241157</v>
      </c>
      <c r="D6">
        <v>31576</v>
      </c>
      <c r="E6">
        <v>1658</v>
      </c>
      <c r="F6">
        <v>23831</v>
      </c>
      <c r="G6">
        <v>17806</v>
      </c>
      <c r="H6">
        <v>108717</v>
      </c>
      <c r="I6">
        <v>17392</v>
      </c>
      <c r="J6">
        <v>5028</v>
      </c>
      <c r="K6">
        <v>22104</v>
      </c>
      <c r="L6">
        <v>1596</v>
      </c>
      <c r="M6">
        <v>8140</v>
      </c>
      <c r="N6">
        <v>16312</v>
      </c>
      <c r="O6">
        <v>8110</v>
      </c>
      <c r="P6">
        <v>21778</v>
      </c>
      <c r="Q6">
        <v>666765</v>
      </c>
      <c r="R6">
        <v>42741</v>
      </c>
      <c r="S6">
        <v>52992</v>
      </c>
      <c r="T6">
        <v>22919</v>
      </c>
      <c r="U6">
        <v>23560</v>
      </c>
      <c r="V6">
        <v>298472</v>
      </c>
      <c r="W6">
        <v>1694</v>
      </c>
      <c r="X6">
        <v>36157</v>
      </c>
      <c r="Y6">
        <v>539736</v>
      </c>
      <c r="Z6">
        <v>11742</v>
      </c>
      <c r="AA6">
        <v>12300</v>
      </c>
      <c r="AB6">
        <v>5819</v>
      </c>
      <c r="AC6">
        <v>9216</v>
      </c>
      <c r="AD6">
        <v>4267</v>
      </c>
      <c r="AE6">
        <v>12614</v>
      </c>
      <c r="AF6">
        <v>8654</v>
      </c>
      <c r="AG6">
        <v>5370</v>
      </c>
      <c r="AH6">
        <v>31413</v>
      </c>
      <c r="AI6">
        <v>170635</v>
      </c>
      <c r="AJ6">
        <v>27252</v>
      </c>
      <c r="AK6">
        <v>28530</v>
      </c>
      <c r="AL6">
        <v>515744</v>
      </c>
      <c r="AM6">
        <v>6795</v>
      </c>
      <c r="AN6">
        <v>696426</v>
      </c>
      <c r="AO6">
        <v>102129</v>
      </c>
      <c r="AP6">
        <v>4700</v>
      </c>
      <c r="AQ6">
        <v>4723</v>
      </c>
      <c r="AR6">
        <v>12142</v>
      </c>
      <c r="AS6">
        <v>39623</v>
      </c>
      <c r="AT6">
        <v>1234</v>
      </c>
      <c r="AU6">
        <v>2825</v>
      </c>
      <c r="AV6">
        <v>4667</v>
      </c>
      <c r="AW6">
        <v>13648</v>
      </c>
      <c r="AX6">
        <v>14164</v>
      </c>
      <c r="AY6">
        <v>121435</v>
      </c>
      <c r="AZ6">
        <v>8155</v>
      </c>
      <c r="BA6">
        <v>79775</v>
      </c>
      <c r="BB6">
        <v>9951</v>
      </c>
      <c r="BC6">
        <v>6421</v>
      </c>
      <c r="BD6">
        <v>540</v>
      </c>
      <c r="BE6">
        <v>24298</v>
      </c>
      <c r="BF6">
        <v>19336</v>
      </c>
      <c r="BG6">
        <v>6427</v>
      </c>
      <c r="BH6">
        <v>344133</v>
      </c>
      <c r="BI6">
        <v>14569</v>
      </c>
      <c r="BJ6">
        <v>4453</v>
      </c>
      <c r="BK6">
        <v>126854</v>
      </c>
      <c r="BL6">
        <v>44442</v>
      </c>
      <c r="BM6">
        <v>3309</v>
      </c>
      <c r="BN6">
        <v>23674</v>
      </c>
      <c r="BO6">
        <v>95200</v>
      </c>
      <c r="BP6">
        <v>928141</v>
      </c>
      <c r="BQ6">
        <v>24932</v>
      </c>
      <c r="BR6">
        <v>21702</v>
      </c>
      <c r="BS6">
        <v>1743</v>
      </c>
      <c r="BT6">
        <v>672181</v>
      </c>
      <c r="BU6">
        <v>46248</v>
      </c>
      <c r="BV6">
        <v>12052</v>
      </c>
      <c r="BW6">
        <v>1193</v>
      </c>
      <c r="BX6">
        <v>6779</v>
      </c>
      <c r="BY6">
        <v>1295</v>
      </c>
      <c r="BZ6">
        <v>3776</v>
      </c>
      <c r="CA6">
        <v>18428</v>
      </c>
      <c r="CB6">
        <v>16070</v>
      </c>
      <c r="CC6">
        <v>2712</v>
      </c>
      <c r="CD6">
        <v>2775</v>
      </c>
      <c r="CE6">
        <v>3420</v>
      </c>
      <c r="CF6">
        <v>7641</v>
      </c>
      <c r="CG6">
        <v>7352</v>
      </c>
      <c r="CH6">
        <v>2461</v>
      </c>
      <c r="CI6">
        <v>1576</v>
      </c>
      <c r="CJ6">
        <v>2536</v>
      </c>
      <c r="CK6">
        <v>45108</v>
      </c>
      <c r="CL6">
        <v>1776</v>
      </c>
      <c r="CM6">
        <v>56602</v>
      </c>
      <c r="CN6">
        <v>5979</v>
      </c>
      <c r="CO6">
        <v>1362</v>
      </c>
      <c r="CP6">
        <v>8002</v>
      </c>
      <c r="CQ6">
        <v>3377</v>
      </c>
      <c r="CR6">
        <v>56492</v>
      </c>
      <c r="CS6">
        <v>4045</v>
      </c>
      <c r="CT6">
        <v>3909</v>
      </c>
      <c r="CU6">
        <v>21317</v>
      </c>
      <c r="CV6">
        <v>79847</v>
      </c>
      <c r="CW6">
        <v>572671</v>
      </c>
      <c r="CX6">
        <v>4266</v>
      </c>
      <c r="CY6">
        <v>3143</v>
      </c>
      <c r="CZ6">
        <v>1924</v>
      </c>
      <c r="DA6">
        <v>101800</v>
      </c>
      <c r="DB6">
        <v>869</v>
      </c>
      <c r="DC6">
        <v>4798</v>
      </c>
      <c r="DD6">
        <v>6762</v>
      </c>
      <c r="DE6">
        <v>7074</v>
      </c>
      <c r="DF6">
        <v>552363</v>
      </c>
      <c r="DG6">
        <v>2920265</v>
      </c>
      <c r="DH6">
        <v>29680</v>
      </c>
      <c r="DI6">
        <v>146707</v>
      </c>
      <c r="DJ6">
        <v>16742</v>
      </c>
      <c r="DK6">
        <v>49495</v>
      </c>
      <c r="DL6">
        <v>2469</v>
      </c>
      <c r="DM6">
        <v>19180</v>
      </c>
      <c r="DN6">
        <v>44968</v>
      </c>
      <c r="DO6">
        <v>5979</v>
      </c>
      <c r="DP6">
        <v>21590</v>
      </c>
      <c r="DQ6">
        <v>10392</v>
      </c>
      <c r="DR6">
        <v>1069</v>
      </c>
      <c r="DS6">
        <v>136160</v>
      </c>
      <c r="DT6">
        <v>187744</v>
      </c>
      <c r="DU6">
        <v>42308</v>
      </c>
      <c r="DV6">
        <v>231662</v>
      </c>
      <c r="DW6">
        <v>232297</v>
      </c>
      <c r="DX6">
        <v>11439</v>
      </c>
      <c r="DY6">
        <v>39383</v>
      </c>
      <c r="DZ6">
        <v>2410</v>
      </c>
      <c r="EA6">
        <v>187952</v>
      </c>
      <c r="EB6">
        <v>15684</v>
      </c>
      <c r="EC6">
        <v>128082</v>
      </c>
      <c r="ED6">
        <v>418448</v>
      </c>
      <c r="EE6">
        <v>1511</v>
      </c>
      <c r="EF6">
        <v>1471422</v>
      </c>
      <c r="EG6">
        <v>16173</v>
      </c>
      <c r="EH6">
        <v>6750</v>
      </c>
      <c r="EI6">
        <v>1637</v>
      </c>
      <c r="EJ6">
        <v>9138</v>
      </c>
      <c r="EK6">
        <v>18423</v>
      </c>
      <c r="EL6">
        <v>15209</v>
      </c>
      <c r="EM6">
        <v>21098</v>
      </c>
      <c r="EN6">
        <v>8129</v>
      </c>
      <c r="EO6">
        <v>27696</v>
      </c>
      <c r="EP6">
        <v>18441</v>
      </c>
      <c r="EQ6">
        <v>14969</v>
      </c>
      <c r="ER6">
        <v>90559</v>
      </c>
      <c r="ES6">
        <v>71151</v>
      </c>
      <c r="ET6">
        <v>276642</v>
      </c>
      <c r="EU6">
        <v>423725</v>
      </c>
      <c r="EV6">
        <v>3282007</v>
      </c>
      <c r="EW6">
        <v>8349</v>
      </c>
      <c r="EX6">
        <v>656158</v>
      </c>
      <c r="EY6">
        <v>29580</v>
      </c>
      <c r="EZ6">
        <v>26007</v>
      </c>
      <c r="FA6">
        <v>3185</v>
      </c>
      <c r="FB6">
        <v>17435</v>
      </c>
      <c r="FC6">
        <v>2837</v>
      </c>
      <c r="FD6">
        <v>5301</v>
      </c>
      <c r="FE6">
        <v>33096</v>
      </c>
      <c r="FF6">
        <v>119828</v>
      </c>
      <c r="FG6">
        <v>29881</v>
      </c>
      <c r="FH6">
        <v>78637</v>
      </c>
      <c r="FI6">
        <v>143649</v>
      </c>
      <c r="FJ6">
        <v>974133</v>
      </c>
      <c r="FK6">
        <v>15520</v>
      </c>
      <c r="FL6">
        <v>1639</v>
      </c>
      <c r="FM6">
        <v>3182</v>
      </c>
      <c r="FN6">
        <v>3888</v>
      </c>
      <c r="FO6">
        <v>7162</v>
      </c>
      <c r="FP6">
        <v>32068</v>
      </c>
      <c r="FQ6">
        <v>19748</v>
      </c>
      <c r="FR6">
        <v>38943</v>
      </c>
      <c r="FS6">
        <v>2846</v>
      </c>
      <c r="FT6">
        <v>36736</v>
      </c>
      <c r="FU6">
        <v>12581</v>
      </c>
      <c r="FV6">
        <v>3278</v>
      </c>
      <c r="FW6">
        <v>2800</v>
      </c>
      <c r="FX6">
        <v>6368</v>
      </c>
      <c r="FY6">
        <v>63949</v>
      </c>
      <c r="FZ6">
        <v>16108</v>
      </c>
      <c r="GA6">
        <v>2462</v>
      </c>
      <c r="GB6">
        <v>5612</v>
      </c>
      <c r="GC6">
        <v>1492</v>
      </c>
      <c r="GD6">
        <v>141260</v>
      </c>
      <c r="GE6">
        <v>25591</v>
      </c>
      <c r="GF6">
        <v>120020</v>
      </c>
      <c r="GG6">
        <v>1646</v>
      </c>
      <c r="GH6">
        <v>81016</v>
      </c>
      <c r="GI6">
        <v>16812</v>
      </c>
      <c r="GJ6">
        <v>43869</v>
      </c>
      <c r="GK6">
        <v>10526</v>
      </c>
      <c r="GL6">
        <v>4258</v>
      </c>
      <c r="GM6">
        <v>21817</v>
      </c>
      <c r="GN6">
        <v>49654</v>
      </c>
      <c r="GO6">
        <v>10720</v>
      </c>
      <c r="GP6">
        <v>40784</v>
      </c>
      <c r="GQ6">
        <v>383013</v>
      </c>
      <c r="GR6">
        <v>6489</v>
      </c>
      <c r="GS6">
        <v>3525</v>
      </c>
      <c r="GT6">
        <v>32612</v>
      </c>
      <c r="GU6">
        <v>18184</v>
      </c>
      <c r="GV6">
        <v>3327</v>
      </c>
      <c r="GW6">
        <v>1007</v>
      </c>
      <c r="GX6">
        <v>94891</v>
      </c>
      <c r="GY6">
        <v>3828</v>
      </c>
      <c r="GZ6">
        <v>3258</v>
      </c>
      <c r="HA6">
        <v>1115</v>
      </c>
      <c r="HB6">
        <v>720</v>
      </c>
      <c r="HC6">
        <v>3665</v>
      </c>
      <c r="HD6">
        <v>5232</v>
      </c>
      <c r="HE6">
        <v>3808</v>
      </c>
      <c r="HF6">
        <v>83675</v>
      </c>
      <c r="HG6">
        <v>105611</v>
      </c>
      <c r="HH6">
        <v>17955</v>
      </c>
      <c r="HI6">
        <v>8039</v>
      </c>
      <c r="HJ6">
        <v>7600</v>
      </c>
      <c r="HK6">
        <v>77680</v>
      </c>
      <c r="HL6">
        <v>478229</v>
      </c>
      <c r="HM6">
        <v>1920</v>
      </c>
      <c r="HN6">
        <v>1136</v>
      </c>
      <c r="HO6">
        <v>14176</v>
      </c>
      <c r="HP6">
        <v>161645</v>
      </c>
      <c r="HQ6">
        <v>338870</v>
      </c>
      <c r="HR6">
        <v>3072</v>
      </c>
      <c r="HS6">
        <v>167089</v>
      </c>
      <c r="HT6">
        <v>1952</v>
      </c>
      <c r="HU6">
        <v>8892</v>
      </c>
      <c r="HV6">
        <v>19984</v>
      </c>
      <c r="HW6">
        <v>18372</v>
      </c>
      <c r="HX6">
        <v>27116</v>
      </c>
      <c r="HY6">
        <v>2629</v>
      </c>
      <c r="HZ6">
        <v>1821</v>
      </c>
      <c r="IA6">
        <v>9192</v>
      </c>
      <c r="IB6">
        <v>6123</v>
      </c>
      <c r="IC6">
        <v>9829</v>
      </c>
      <c r="ID6">
        <v>1314</v>
      </c>
      <c r="IE6">
        <v>4243</v>
      </c>
      <c r="IF6">
        <v>1301</v>
      </c>
      <c r="IG6">
        <v>4123</v>
      </c>
      <c r="IH6">
        <v>686</v>
      </c>
      <c r="II6">
        <v>2215</v>
      </c>
      <c r="IJ6">
        <v>890</v>
      </c>
      <c r="IK6">
        <v>900</v>
      </c>
      <c r="IL6">
        <v>715</v>
      </c>
      <c r="IM6">
        <v>6691</v>
      </c>
      <c r="IN6">
        <v>3077</v>
      </c>
      <c r="IO6">
        <v>616</v>
      </c>
      <c r="IP6">
        <v>633</v>
      </c>
      <c r="IQ6">
        <v>802</v>
      </c>
      <c r="IR6">
        <v>461</v>
      </c>
      <c r="IS6">
        <v>1277</v>
      </c>
      <c r="IT6">
        <v>934</v>
      </c>
      <c r="IU6">
        <v>474</v>
      </c>
      <c r="IV6">
        <v>230</v>
      </c>
      <c r="IW6">
        <v>515</v>
      </c>
      <c r="IX6">
        <v>3826</v>
      </c>
      <c r="IY6">
        <v>9942</v>
      </c>
      <c r="IZ6">
        <v>3693</v>
      </c>
      <c r="JA6">
        <v>1589</v>
      </c>
      <c r="JB6">
        <v>753</v>
      </c>
      <c r="JC6">
        <v>751</v>
      </c>
      <c r="JD6">
        <v>966</v>
      </c>
      <c r="JE6">
        <v>853</v>
      </c>
      <c r="JF6">
        <v>536</v>
      </c>
      <c r="JG6">
        <v>1437</v>
      </c>
      <c r="JH6">
        <v>3629</v>
      </c>
      <c r="JI6">
        <v>4649</v>
      </c>
      <c r="JJ6">
        <v>2668</v>
      </c>
      <c r="JK6">
        <v>2368</v>
      </c>
      <c r="JL6">
        <v>1203</v>
      </c>
      <c r="JM6">
        <v>1651</v>
      </c>
      <c r="JN6">
        <v>1235</v>
      </c>
      <c r="JO6">
        <v>3689</v>
      </c>
      <c r="JP6">
        <v>4506</v>
      </c>
      <c r="JQ6">
        <v>1006</v>
      </c>
      <c r="JR6">
        <v>1795</v>
      </c>
      <c r="JS6">
        <v>1822</v>
      </c>
      <c r="JT6">
        <v>1304</v>
      </c>
      <c r="JU6">
        <v>532</v>
      </c>
      <c r="JV6">
        <v>361</v>
      </c>
      <c r="JW6">
        <v>1857</v>
      </c>
      <c r="JX6">
        <v>1329</v>
      </c>
      <c r="JY6">
        <v>1838</v>
      </c>
      <c r="JZ6">
        <v>5071</v>
      </c>
      <c r="KA6">
        <v>9563</v>
      </c>
      <c r="KB6">
        <v>1791</v>
      </c>
      <c r="KC6">
        <v>369</v>
      </c>
      <c r="KD6">
        <v>865</v>
      </c>
      <c r="KE6">
        <v>605</v>
      </c>
      <c r="KF6">
        <v>1249</v>
      </c>
      <c r="KG6">
        <v>1207</v>
      </c>
      <c r="KH6">
        <v>4831</v>
      </c>
      <c r="KI6">
        <v>976</v>
      </c>
      <c r="KJ6">
        <v>1347</v>
      </c>
      <c r="KK6">
        <v>466</v>
      </c>
      <c r="KL6">
        <v>863</v>
      </c>
      <c r="KM6">
        <v>721</v>
      </c>
      <c r="KN6">
        <v>4492</v>
      </c>
      <c r="KO6">
        <v>4142</v>
      </c>
      <c r="KP6">
        <v>1837</v>
      </c>
      <c r="KQ6">
        <v>1238</v>
      </c>
      <c r="KR6">
        <v>5165</v>
      </c>
      <c r="KS6">
        <v>888</v>
      </c>
      <c r="KT6">
        <v>814</v>
      </c>
      <c r="KU6">
        <v>1938</v>
      </c>
      <c r="KV6">
        <v>1379</v>
      </c>
      <c r="KW6">
        <v>2830</v>
      </c>
      <c r="KX6">
        <v>4789</v>
      </c>
    </row>
    <row r="7" spans="1:310" x14ac:dyDescent="0.2">
      <c r="A7" t="s">
        <v>5</v>
      </c>
      <c r="B7" t="s">
        <v>59</v>
      </c>
      <c r="C7">
        <v>207507</v>
      </c>
      <c r="D7">
        <v>28531</v>
      </c>
      <c r="E7">
        <v>1661</v>
      </c>
      <c r="F7">
        <v>19678</v>
      </c>
      <c r="G7">
        <v>17048</v>
      </c>
      <c r="H7">
        <v>106707</v>
      </c>
      <c r="I7">
        <v>15268</v>
      </c>
      <c r="J7">
        <v>4974</v>
      </c>
      <c r="K7">
        <v>21687</v>
      </c>
      <c r="L7">
        <v>1638</v>
      </c>
      <c r="M7">
        <v>7409</v>
      </c>
      <c r="N7">
        <v>16968</v>
      </c>
      <c r="O7">
        <v>7384</v>
      </c>
      <c r="P7">
        <v>19249</v>
      </c>
      <c r="Q7">
        <v>718771</v>
      </c>
      <c r="R7">
        <v>40656</v>
      </c>
      <c r="S7">
        <v>59684</v>
      </c>
      <c r="T7">
        <v>25049</v>
      </c>
      <c r="U7">
        <v>26547</v>
      </c>
      <c r="V7">
        <v>332005</v>
      </c>
      <c r="W7">
        <v>2007</v>
      </c>
      <c r="X7">
        <v>37893</v>
      </c>
      <c r="Y7">
        <v>619256</v>
      </c>
      <c r="Z7">
        <v>12260</v>
      </c>
      <c r="AA7">
        <v>17606</v>
      </c>
      <c r="AB7">
        <v>7971</v>
      </c>
      <c r="AC7">
        <v>12288</v>
      </c>
      <c r="AD7">
        <v>7098</v>
      </c>
      <c r="AE7">
        <v>16934</v>
      </c>
      <c r="AF7">
        <v>20678</v>
      </c>
      <c r="AG7">
        <v>6252</v>
      </c>
      <c r="AH7">
        <v>74391</v>
      </c>
      <c r="AI7">
        <v>296000</v>
      </c>
      <c r="AJ7">
        <v>44481</v>
      </c>
      <c r="AK7">
        <v>50556</v>
      </c>
      <c r="AL7">
        <v>702628</v>
      </c>
      <c r="AM7">
        <v>8663</v>
      </c>
      <c r="AN7">
        <v>902090</v>
      </c>
      <c r="AO7">
        <v>157215</v>
      </c>
      <c r="AP7">
        <v>6657</v>
      </c>
      <c r="AQ7">
        <v>11505</v>
      </c>
      <c r="AR7">
        <v>18687</v>
      </c>
      <c r="AS7">
        <v>47459</v>
      </c>
      <c r="AT7">
        <v>1689</v>
      </c>
      <c r="AU7">
        <v>5435</v>
      </c>
      <c r="AV7">
        <v>7109</v>
      </c>
      <c r="AW7">
        <v>19911</v>
      </c>
      <c r="AX7">
        <v>12112</v>
      </c>
      <c r="AY7">
        <v>108149</v>
      </c>
      <c r="AZ7">
        <v>7714</v>
      </c>
      <c r="BA7">
        <v>65325</v>
      </c>
      <c r="BB7">
        <v>14481</v>
      </c>
      <c r="BC7">
        <v>7545</v>
      </c>
      <c r="BD7">
        <v>762</v>
      </c>
      <c r="BE7">
        <v>31783</v>
      </c>
      <c r="BF7">
        <v>19925</v>
      </c>
      <c r="BG7">
        <v>7759</v>
      </c>
      <c r="BH7">
        <v>316376</v>
      </c>
      <c r="BI7">
        <v>13099</v>
      </c>
      <c r="BJ7">
        <v>3214</v>
      </c>
      <c r="BK7">
        <v>223464</v>
      </c>
      <c r="BL7">
        <v>47197</v>
      </c>
      <c r="BM7">
        <v>3029</v>
      </c>
      <c r="BN7">
        <v>24090</v>
      </c>
      <c r="BO7">
        <v>65966</v>
      </c>
      <c r="BP7">
        <v>671792</v>
      </c>
      <c r="BQ7">
        <v>28195</v>
      </c>
      <c r="BR7">
        <v>77698</v>
      </c>
      <c r="BS7">
        <v>9359</v>
      </c>
      <c r="BT7">
        <v>938795</v>
      </c>
      <c r="BU7">
        <v>43855</v>
      </c>
      <c r="BV7">
        <v>32035</v>
      </c>
      <c r="BW7">
        <v>1573</v>
      </c>
      <c r="BX7">
        <v>9293</v>
      </c>
      <c r="BY7">
        <v>1686</v>
      </c>
      <c r="BZ7">
        <v>4580</v>
      </c>
      <c r="CA7">
        <v>16947</v>
      </c>
      <c r="CB7">
        <v>11683</v>
      </c>
      <c r="CC7">
        <v>1008</v>
      </c>
      <c r="CD7">
        <v>2387</v>
      </c>
      <c r="CE7">
        <v>3044</v>
      </c>
      <c r="CF7">
        <v>4954</v>
      </c>
      <c r="CG7">
        <v>3685</v>
      </c>
      <c r="CH7">
        <v>1755</v>
      </c>
      <c r="CI7">
        <v>1119</v>
      </c>
      <c r="CJ7">
        <v>1270</v>
      </c>
      <c r="CK7">
        <v>11006</v>
      </c>
      <c r="CL7">
        <v>1040</v>
      </c>
      <c r="CM7">
        <v>27886</v>
      </c>
      <c r="CN7">
        <v>3381</v>
      </c>
      <c r="CO7">
        <v>1067</v>
      </c>
      <c r="CP7">
        <v>8090</v>
      </c>
      <c r="CQ7">
        <v>3470</v>
      </c>
      <c r="CR7">
        <v>49481</v>
      </c>
      <c r="CS7">
        <v>4869</v>
      </c>
      <c r="CT7">
        <v>4753</v>
      </c>
      <c r="CU7">
        <v>85773</v>
      </c>
      <c r="CV7">
        <v>83547</v>
      </c>
      <c r="CW7">
        <v>678262</v>
      </c>
      <c r="CX7">
        <v>5623</v>
      </c>
      <c r="CY7">
        <v>3666</v>
      </c>
      <c r="CZ7">
        <v>2351</v>
      </c>
      <c r="DA7">
        <v>156862</v>
      </c>
      <c r="DB7">
        <v>1772</v>
      </c>
      <c r="DC7">
        <v>4872</v>
      </c>
      <c r="DD7">
        <v>7106</v>
      </c>
      <c r="DE7">
        <v>6758</v>
      </c>
      <c r="DF7">
        <v>624922</v>
      </c>
      <c r="DG7">
        <v>3028114</v>
      </c>
      <c r="DH7">
        <v>37787</v>
      </c>
      <c r="DI7">
        <v>193115</v>
      </c>
      <c r="DJ7">
        <v>20230</v>
      </c>
      <c r="DK7">
        <v>53185</v>
      </c>
      <c r="DL7">
        <v>3264</v>
      </c>
      <c r="DM7">
        <v>21300</v>
      </c>
      <c r="DN7">
        <v>48743</v>
      </c>
      <c r="DO7">
        <v>7008</v>
      </c>
      <c r="DP7">
        <v>21194</v>
      </c>
      <c r="DQ7">
        <v>11240</v>
      </c>
      <c r="DR7">
        <v>909</v>
      </c>
      <c r="DS7">
        <v>143880</v>
      </c>
      <c r="DT7">
        <v>179735</v>
      </c>
      <c r="DU7">
        <v>45518</v>
      </c>
      <c r="DV7">
        <v>226453</v>
      </c>
      <c r="DW7">
        <v>223438</v>
      </c>
      <c r="DX7">
        <v>11081</v>
      </c>
      <c r="DY7">
        <v>40406</v>
      </c>
      <c r="DZ7">
        <v>2786</v>
      </c>
      <c r="EA7">
        <v>265140</v>
      </c>
      <c r="EB7">
        <v>26268</v>
      </c>
      <c r="EC7">
        <v>205344</v>
      </c>
      <c r="ED7">
        <v>391731</v>
      </c>
      <c r="EE7">
        <v>2722</v>
      </c>
      <c r="EF7">
        <v>1950622</v>
      </c>
      <c r="EG7">
        <v>26181</v>
      </c>
      <c r="EH7">
        <v>6559</v>
      </c>
      <c r="EI7">
        <v>1906</v>
      </c>
      <c r="EJ7">
        <v>10303</v>
      </c>
      <c r="EK7">
        <v>35267</v>
      </c>
      <c r="EL7">
        <v>15145</v>
      </c>
      <c r="EM7">
        <v>19543</v>
      </c>
      <c r="EN7">
        <v>8811</v>
      </c>
      <c r="EO7">
        <v>33830</v>
      </c>
      <c r="EP7">
        <v>19099</v>
      </c>
      <c r="EQ7">
        <v>21713</v>
      </c>
      <c r="ER7">
        <v>138560</v>
      </c>
      <c r="ES7">
        <v>88808</v>
      </c>
      <c r="ET7">
        <v>360929</v>
      </c>
      <c r="EU7">
        <v>702091</v>
      </c>
      <c r="EV7">
        <v>4240943</v>
      </c>
      <c r="EW7">
        <v>9484</v>
      </c>
      <c r="EX7">
        <v>712894</v>
      </c>
      <c r="EY7">
        <v>65499</v>
      </c>
      <c r="EZ7">
        <v>50281</v>
      </c>
      <c r="FA7">
        <v>4858</v>
      </c>
      <c r="FB7">
        <v>23735</v>
      </c>
      <c r="FC7">
        <v>2986</v>
      </c>
      <c r="FD7">
        <v>5734</v>
      </c>
      <c r="FE7">
        <v>38921</v>
      </c>
      <c r="FF7">
        <v>150325</v>
      </c>
      <c r="FG7">
        <v>53356</v>
      </c>
      <c r="FH7">
        <v>142016</v>
      </c>
      <c r="FI7">
        <v>226823</v>
      </c>
      <c r="FJ7">
        <v>1265736</v>
      </c>
      <c r="FK7">
        <v>20047</v>
      </c>
      <c r="FL7">
        <v>2097</v>
      </c>
      <c r="FM7">
        <v>4974</v>
      </c>
      <c r="FN7">
        <v>4706</v>
      </c>
      <c r="FO7">
        <v>7909</v>
      </c>
      <c r="FP7">
        <v>32133</v>
      </c>
      <c r="FQ7">
        <v>22213</v>
      </c>
      <c r="FR7">
        <v>38701</v>
      </c>
      <c r="FS7">
        <v>3155</v>
      </c>
      <c r="FT7">
        <v>37432</v>
      </c>
      <c r="FU7">
        <v>11507</v>
      </c>
      <c r="FV7">
        <v>5394</v>
      </c>
      <c r="FW7">
        <v>3129</v>
      </c>
      <c r="FX7">
        <v>9143</v>
      </c>
      <c r="FY7">
        <v>83380</v>
      </c>
      <c r="FZ7">
        <v>17820</v>
      </c>
      <c r="GA7">
        <v>3104</v>
      </c>
      <c r="GB7">
        <v>5614</v>
      </c>
      <c r="GC7">
        <v>1908</v>
      </c>
      <c r="GD7">
        <v>134386</v>
      </c>
      <c r="GE7">
        <v>44331</v>
      </c>
      <c r="GF7">
        <v>211950</v>
      </c>
      <c r="GG7">
        <v>3255</v>
      </c>
      <c r="GH7">
        <v>89379</v>
      </c>
      <c r="GI7">
        <v>20312</v>
      </c>
      <c r="GJ7">
        <v>50807</v>
      </c>
      <c r="GK7">
        <v>11894</v>
      </c>
      <c r="GL7">
        <v>3812</v>
      </c>
      <c r="GM7">
        <v>24424</v>
      </c>
      <c r="GN7">
        <v>86257</v>
      </c>
      <c r="GO7">
        <v>12021</v>
      </c>
      <c r="GP7">
        <v>57326</v>
      </c>
      <c r="GQ7">
        <v>421447</v>
      </c>
      <c r="GR7">
        <v>7972</v>
      </c>
      <c r="GS7">
        <v>4891</v>
      </c>
      <c r="GT7">
        <v>37346</v>
      </c>
      <c r="GU7">
        <v>39568</v>
      </c>
      <c r="GV7">
        <v>4618</v>
      </c>
      <c r="GW7">
        <v>822</v>
      </c>
      <c r="GX7">
        <v>112117</v>
      </c>
      <c r="GY7">
        <v>4588</v>
      </c>
      <c r="GZ7">
        <v>4012</v>
      </c>
      <c r="HA7">
        <v>1459</v>
      </c>
      <c r="HB7">
        <v>2880</v>
      </c>
      <c r="HC7">
        <v>5183</v>
      </c>
      <c r="HD7">
        <v>7665</v>
      </c>
      <c r="HE7">
        <v>5335</v>
      </c>
      <c r="HF7">
        <v>101725</v>
      </c>
      <c r="HG7">
        <v>148496</v>
      </c>
      <c r="HH7">
        <v>21777</v>
      </c>
      <c r="HI7">
        <v>9926</v>
      </c>
      <c r="HJ7">
        <v>13388</v>
      </c>
      <c r="HK7">
        <v>84373</v>
      </c>
      <c r="HL7">
        <v>413426</v>
      </c>
      <c r="HM7">
        <v>2038</v>
      </c>
      <c r="HN7">
        <v>2039</v>
      </c>
      <c r="HO7">
        <v>15595</v>
      </c>
      <c r="HP7">
        <v>154195</v>
      </c>
      <c r="HQ7">
        <v>319313</v>
      </c>
      <c r="HR7">
        <v>1834</v>
      </c>
      <c r="HS7">
        <v>126680</v>
      </c>
      <c r="HT7">
        <v>1584</v>
      </c>
      <c r="HU7">
        <v>8776</v>
      </c>
      <c r="HV7">
        <v>20629</v>
      </c>
      <c r="HW7">
        <v>17547</v>
      </c>
      <c r="HX7">
        <v>25303</v>
      </c>
      <c r="HY7">
        <v>2831</v>
      </c>
      <c r="HZ7">
        <v>1549</v>
      </c>
      <c r="IA7">
        <v>9799</v>
      </c>
      <c r="IB7">
        <v>6687</v>
      </c>
      <c r="IC7">
        <v>9228</v>
      </c>
      <c r="ID7">
        <v>2260</v>
      </c>
      <c r="IE7">
        <v>6203</v>
      </c>
      <c r="IF7">
        <v>1755</v>
      </c>
      <c r="IG7">
        <v>4100</v>
      </c>
      <c r="IH7">
        <v>867</v>
      </c>
      <c r="II7">
        <v>5270</v>
      </c>
      <c r="IJ7">
        <v>961</v>
      </c>
      <c r="IK7">
        <v>941</v>
      </c>
      <c r="IL7">
        <v>917</v>
      </c>
      <c r="IM7">
        <v>18547</v>
      </c>
      <c r="IN7">
        <v>8620</v>
      </c>
      <c r="IO7">
        <v>1280</v>
      </c>
      <c r="IP7">
        <v>1170</v>
      </c>
      <c r="IQ7">
        <v>1448</v>
      </c>
      <c r="IR7">
        <v>1609</v>
      </c>
      <c r="IS7">
        <v>2417</v>
      </c>
      <c r="IT7">
        <v>1745</v>
      </c>
      <c r="IU7">
        <v>2152</v>
      </c>
      <c r="IV7">
        <v>465</v>
      </c>
      <c r="IW7">
        <v>2232</v>
      </c>
      <c r="IX7">
        <v>19581</v>
      </c>
      <c r="IY7">
        <v>29808</v>
      </c>
      <c r="IZ7">
        <v>10013</v>
      </c>
      <c r="JA7">
        <v>6478</v>
      </c>
      <c r="JB7">
        <v>3317</v>
      </c>
      <c r="JC7">
        <v>2313</v>
      </c>
      <c r="JD7">
        <v>5614</v>
      </c>
      <c r="JE7">
        <v>2722</v>
      </c>
      <c r="JF7">
        <v>477</v>
      </c>
      <c r="JG7">
        <v>5887</v>
      </c>
      <c r="JH7">
        <v>20856</v>
      </c>
      <c r="JI7">
        <v>17048</v>
      </c>
      <c r="JJ7">
        <v>7815</v>
      </c>
      <c r="JK7">
        <v>19725</v>
      </c>
      <c r="JL7">
        <v>7002</v>
      </c>
      <c r="JM7">
        <v>11403</v>
      </c>
      <c r="JN7">
        <v>5430</v>
      </c>
      <c r="JO7">
        <v>23603</v>
      </c>
      <c r="JP7">
        <v>85777</v>
      </c>
      <c r="JQ7">
        <v>3778</v>
      </c>
      <c r="JR7">
        <v>12843</v>
      </c>
      <c r="JS7">
        <v>12259</v>
      </c>
      <c r="JT7">
        <v>6230</v>
      </c>
      <c r="JU7">
        <v>1975</v>
      </c>
      <c r="JV7">
        <v>1251</v>
      </c>
      <c r="JW7">
        <v>17520</v>
      </c>
      <c r="JX7">
        <v>10672</v>
      </c>
      <c r="JY7">
        <v>31085</v>
      </c>
      <c r="JZ7">
        <v>22396</v>
      </c>
      <c r="KA7">
        <v>77914</v>
      </c>
      <c r="KB7">
        <v>13883</v>
      </c>
      <c r="KC7">
        <v>679</v>
      </c>
      <c r="KD7">
        <v>7571</v>
      </c>
      <c r="KE7">
        <v>1728</v>
      </c>
      <c r="KF7">
        <v>8644</v>
      </c>
      <c r="KG7">
        <v>3429</v>
      </c>
      <c r="KH7">
        <v>46821</v>
      </c>
      <c r="KI7">
        <v>6111</v>
      </c>
      <c r="KJ7">
        <v>9432</v>
      </c>
      <c r="KK7">
        <v>3667</v>
      </c>
      <c r="KL7">
        <v>3235</v>
      </c>
      <c r="KM7">
        <v>8428</v>
      </c>
      <c r="KN7">
        <v>67851</v>
      </c>
      <c r="KO7">
        <v>30237</v>
      </c>
      <c r="KP7">
        <v>10641</v>
      </c>
      <c r="KQ7">
        <v>8023</v>
      </c>
      <c r="KR7">
        <v>65348</v>
      </c>
      <c r="KS7">
        <v>9468</v>
      </c>
      <c r="KT7">
        <v>5515</v>
      </c>
      <c r="KU7">
        <v>22199</v>
      </c>
      <c r="KV7">
        <v>11845</v>
      </c>
      <c r="KW7">
        <v>27005</v>
      </c>
      <c r="KX7">
        <v>21925</v>
      </c>
    </row>
    <row r="8" spans="1:310" x14ac:dyDescent="0.2">
      <c r="A8" t="s">
        <v>6</v>
      </c>
      <c r="B8" t="s">
        <v>60</v>
      </c>
      <c r="C8">
        <v>159031</v>
      </c>
      <c r="D8">
        <v>19846</v>
      </c>
      <c r="E8">
        <v>1439</v>
      </c>
      <c r="F8">
        <v>19021</v>
      </c>
      <c r="G8">
        <v>13460</v>
      </c>
      <c r="H8">
        <v>82204</v>
      </c>
      <c r="I8">
        <v>10619</v>
      </c>
      <c r="J8">
        <v>3421</v>
      </c>
      <c r="K8">
        <v>15350</v>
      </c>
      <c r="L8">
        <v>1073</v>
      </c>
      <c r="M8">
        <v>5566</v>
      </c>
      <c r="N8">
        <v>13265</v>
      </c>
      <c r="O8">
        <v>5171</v>
      </c>
      <c r="P8">
        <v>13787</v>
      </c>
      <c r="Q8">
        <v>577451</v>
      </c>
      <c r="R8">
        <v>40595</v>
      </c>
      <c r="S8">
        <v>45571</v>
      </c>
      <c r="T8">
        <v>17984</v>
      </c>
      <c r="U8">
        <v>19468</v>
      </c>
      <c r="V8">
        <v>243979</v>
      </c>
      <c r="W8">
        <v>1577</v>
      </c>
      <c r="X8">
        <v>28852</v>
      </c>
      <c r="Y8">
        <v>464489</v>
      </c>
      <c r="Z8">
        <v>10370</v>
      </c>
      <c r="AA8">
        <v>24994</v>
      </c>
      <c r="AB8">
        <v>10623</v>
      </c>
      <c r="AC8">
        <v>13047</v>
      </c>
      <c r="AD8">
        <v>9287</v>
      </c>
      <c r="AE8">
        <v>15624</v>
      </c>
      <c r="AF8">
        <v>22396</v>
      </c>
      <c r="AG8">
        <v>2321</v>
      </c>
      <c r="AH8">
        <v>29723</v>
      </c>
      <c r="AI8">
        <v>241973</v>
      </c>
      <c r="AJ8">
        <v>36177</v>
      </c>
      <c r="AK8">
        <v>30446</v>
      </c>
      <c r="AL8">
        <v>585558</v>
      </c>
      <c r="AM8">
        <v>8875</v>
      </c>
      <c r="AN8">
        <v>738623</v>
      </c>
      <c r="AO8">
        <v>109305</v>
      </c>
      <c r="AP8">
        <v>5790</v>
      </c>
      <c r="AQ8">
        <v>3973</v>
      </c>
      <c r="AR8">
        <v>17545</v>
      </c>
      <c r="AS8">
        <v>50211</v>
      </c>
      <c r="AT8">
        <v>1504</v>
      </c>
      <c r="AU8">
        <v>2481</v>
      </c>
      <c r="AV8">
        <v>5932</v>
      </c>
      <c r="AW8">
        <v>17722</v>
      </c>
      <c r="AX8">
        <v>17610</v>
      </c>
      <c r="AY8">
        <v>114584</v>
      </c>
      <c r="AZ8">
        <v>7045</v>
      </c>
      <c r="BA8">
        <v>61472</v>
      </c>
      <c r="BB8">
        <v>20511</v>
      </c>
      <c r="BC8">
        <v>9303</v>
      </c>
      <c r="BD8">
        <v>796</v>
      </c>
      <c r="BE8">
        <v>43009</v>
      </c>
      <c r="BF8">
        <v>25739</v>
      </c>
      <c r="BG8">
        <v>10297</v>
      </c>
      <c r="BH8">
        <v>396524</v>
      </c>
      <c r="BI8">
        <v>18981</v>
      </c>
      <c r="BJ8">
        <v>3392</v>
      </c>
      <c r="BK8">
        <v>363601</v>
      </c>
      <c r="BL8">
        <v>58785</v>
      </c>
      <c r="BM8">
        <v>4761</v>
      </c>
      <c r="BN8">
        <v>31634</v>
      </c>
      <c r="BO8">
        <v>78113</v>
      </c>
      <c r="BP8">
        <v>736414</v>
      </c>
      <c r="BQ8">
        <v>36448</v>
      </c>
      <c r="BR8">
        <v>177691</v>
      </c>
      <c r="BS8">
        <v>20256</v>
      </c>
      <c r="BT8">
        <v>965998</v>
      </c>
      <c r="BU8">
        <v>46496</v>
      </c>
      <c r="BV8">
        <v>84499</v>
      </c>
      <c r="BW8">
        <v>1074</v>
      </c>
      <c r="BX8">
        <v>7751</v>
      </c>
      <c r="BY8">
        <v>1479</v>
      </c>
      <c r="BZ8">
        <v>3681</v>
      </c>
      <c r="CA8">
        <v>15888</v>
      </c>
      <c r="CB8">
        <v>11766</v>
      </c>
      <c r="CC8">
        <v>1075</v>
      </c>
      <c r="CD8">
        <v>1994</v>
      </c>
      <c r="CE8">
        <v>2906</v>
      </c>
      <c r="CF8">
        <v>4766</v>
      </c>
      <c r="CG8">
        <v>3625</v>
      </c>
      <c r="CH8">
        <v>1928</v>
      </c>
      <c r="CI8">
        <v>1202</v>
      </c>
      <c r="CJ8">
        <v>1510</v>
      </c>
      <c r="CK8">
        <v>23273</v>
      </c>
      <c r="CL8">
        <v>1122</v>
      </c>
      <c r="CM8">
        <v>47453</v>
      </c>
      <c r="CN8">
        <v>3957</v>
      </c>
      <c r="CO8">
        <v>865</v>
      </c>
      <c r="CP8">
        <v>7950</v>
      </c>
      <c r="CQ8">
        <v>2855</v>
      </c>
      <c r="CR8">
        <v>48179</v>
      </c>
      <c r="CS8">
        <v>3471</v>
      </c>
      <c r="CT8">
        <v>3926</v>
      </c>
      <c r="CU8">
        <v>79407</v>
      </c>
      <c r="CV8">
        <v>74508</v>
      </c>
      <c r="CW8">
        <v>492631</v>
      </c>
      <c r="CX8">
        <v>4284</v>
      </c>
      <c r="CY8">
        <v>2364</v>
      </c>
      <c r="CZ8">
        <v>1136</v>
      </c>
      <c r="DA8">
        <v>98621</v>
      </c>
      <c r="DB8">
        <v>1972</v>
      </c>
      <c r="DC8">
        <v>3534</v>
      </c>
      <c r="DD8">
        <v>6725</v>
      </c>
      <c r="DE8">
        <v>5755</v>
      </c>
      <c r="DF8">
        <v>555393</v>
      </c>
      <c r="DG8">
        <v>2400221</v>
      </c>
      <c r="DH8">
        <v>30694</v>
      </c>
      <c r="DI8">
        <v>121347</v>
      </c>
      <c r="DJ8">
        <v>15383</v>
      </c>
      <c r="DK8">
        <v>30998</v>
      </c>
      <c r="DL8">
        <v>2969</v>
      </c>
      <c r="DM8">
        <v>20299</v>
      </c>
      <c r="DN8">
        <v>37619</v>
      </c>
      <c r="DO8">
        <v>6006</v>
      </c>
      <c r="DP8">
        <v>19027</v>
      </c>
      <c r="DQ8">
        <v>8221</v>
      </c>
      <c r="DR8">
        <v>901</v>
      </c>
      <c r="DS8">
        <v>132621</v>
      </c>
      <c r="DT8">
        <v>143197</v>
      </c>
      <c r="DU8">
        <v>36714</v>
      </c>
      <c r="DV8">
        <v>158103</v>
      </c>
      <c r="DW8">
        <v>157176</v>
      </c>
      <c r="DX8">
        <v>11133</v>
      </c>
      <c r="DY8">
        <v>32500</v>
      </c>
      <c r="DZ8">
        <v>1672</v>
      </c>
      <c r="EA8">
        <v>196235</v>
      </c>
      <c r="EB8">
        <v>21092</v>
      </c>
      <c r="EC8">
        <v>144155</v>
      </c>
      <c r="ED8">
        <v>375459</v>
      </c>
      <c r="EE8">
        <v>2391</v>
      </c>
      <c r="EF8">
        <v>1506755</v>
      </c>
      <c r="EG8">
        <v>21299</v>
      </c>
      <c r="EH8">
        <v>5012</v>
      </c>
      <c r="EI8">
        <v>1708</v>
      </c>
      <c r="EJ8">
        <v>7606</v>
      </c>
      <c r="EK8">
        <v>23651</v>
      </c>
      <c r="EL8">
        <v>14060</v>
      </c>
      <c r="EM8">
        <v>15536</v>
      </c>
      <c r="EN8">
        <v>4558</v>
      </c>
      <c r="EO8">
        <v>24943</v>
      </c>
      <c r="EP8">
        <v>13576</v>
      </c>
      <c r="EQ8">
        <v>17111</v>
      </c>
      <c r="ER8">
        <v>91575</v>
      </c>
      <c r="ES8">
        <v>84190</v>
      </c>
      <c r="ET8">
        <v>278602</v>
      </c>
      <c r="EU8">
        <v>571631</v>
      </c>
      <c r="EV8">
        <v>3665490</v>
      </c>
      <c r="EW8">
        <v>9176</v>
      </c>
      <c r="EX8">
        <v>559014</v>
      </c>
      <c r="EY8">
        <v>40764</v>
      </c>
      <c r="EZ8">
        <v>35896</v>
      </c>
      <c r="FA8">
        <v>4185</v>
      </c>
      <c r="FB8">
        <v>17696</v>
      </c>
      <c r="FC8">
        <v>3019</v>
      </c>
      <c r="FD8">
        <v>4522</v>
      </c>
      <c r="FE8">
        <v>36362</v>
      </c>
      <c r="FF8">
        <v>114798</v>
      </c>
      <c r="FG8">
        <v>50614</v>
      </c>
      <c r="FH8">
        <v>114764</v>
      </c>
      <c r="FI8">
        <v>169137</v>
      </c>
      <c r="FJ8">
        <v>960736</v>
      </c>
      <c r="FK8">
        <v>10895</v>
      </c>
      <c r="FL8">
        <v>2828</v>
      </c>
      <c r="FM8">
        <v>4515</v>
      </c>
      <c r="FN8">
        <v>3845</v>
      </c>
      <c r="FO8">
        <v>6135</v>
      </c>
      <c r="FP8">
        <v>26197</v>
      </c>
      <c r="FQ8">
        <v>18138</v>
      </c>
      <c r="FR8">
        <v>26752</v>
      </c>
      <c r="FS8">
        <v>2651</v>
      </c>
      <c r="FT8">
        <v>26964</v>
      </c>
      <c r="FU8">
        <v>8930</v>
      </c>
      <c r="FV8">
        <v>2008</v>
      </c>
      <c r="FW8">
        <v>2757</v>
      </c>
      <c r="FX8">
        <v>7176</v>
      </c>
      <c r="FY8">
        <v>59839</v>
      </c>
      <c r="FZ8">
        <v>16294</v>
      </c>
      <c r="GA8">
        <v>2686</v>
      </c>
      <c r="GB8">
        <v>4402</v>
      </c>
      <c r="GC8">
        <v>1936</v>
      </c>
      <c r="GD8">
        <v>104818</v>
      </c>
      <c r="GE8">
        <v>34389</v>
      </c>
      <c r="GF8">
        <v>136647</v>
      </c>
      <c r="GG8">
        <v>2457</v>
      </c>
      <c r="GH8">
        <v>60182</v>
      </c>
      <c r="GI8">
        <v>18392</v>
      </c>
      <c r="GJ8">
        <v>44344</v>
      </c>
      <c r="GK8">
        <v>10757</v>
      </c>
      <c r="GL8">
        <v>4030</v>
      </c>
      <c r="GM8">
        <v>20029</v>
      </c>
      <c r="GN8">
        <v>71801</v>
      </c>
      <c r="GO8">
        <v>9182</v>
      </c>
      <c r="GP8">
        <v>43914</v>
      </c>
      <c r="GQ8">
        <v>366594</v>
      </c>
      <c r="GR8">
        <v>7253</v>
      </c>
      <c r="GS8">
        <v>5258</v>
      </c>
      <c r="GT8">
        <v>37791</v>
      </c>
      <c r="GU8">
        <v>24834</v>
      </c>
      <c r="GV8">
        <v>3521</v>
      </c>
      <c r="GW8">
        <v>1251</v>
      </c>
      <c r="GX8">
        <v>79877</v>
      </c>
      <c r="GY8">
        <v>3758</v>
      </c>
      <c r="GZ8">
        <v>3685</v>
      </c>
      <c r="HA8">
        <v>1304</v>
      </c>
      <c r="HB8">
        <v>1350</v>
      </c>
      <c r="HC8">
        <v>4492</v>
      </c>
      <c r="HD8">
        <v>6284</v>
      </c>
      <c r="HE8">
        <v>3749</v>
      </c>
      <c r="HF8">
        <v>91215</v>
      </c>
      <c r="HG8">
        <v>105284</v>
      </c>
      <c r="HH8">
        <v>21866</v>
      </c>
      <c r="HI8">
        <v>7371</v>
      </c>
      <c r="HJ8">
        <v>7680</v>
      </c>
      <c r="HK8">
        <v>74166</v>
      </c>
      <c r="HL8">
        <v>350385</v>
      </c>
      <c r="HM8">
        <v>2000</v>
      </c>
      <c r="HN8">
        <v>1680</v>
      </c>
      <c r="HO8">
        <v>10240</v>
      </c>
      <c r="HP8">
        <v>142362</v>
      </c>
      <c r="HQ8">
        <v>250788</v>
      </c>
      <c r="HR8">
        <v>2549</v>
      </c>
      <c r="HS8">
        <v>117602</v>
      </c>
      <c r="HT8">
        <v>1732</v>
      </c>
      <c r="HU8">
        <v>8311</v>
      </c>
      <c r="HV8">
        <v>20312</v>
      </c>
      <c r="HW8">
        <v>15514</v>
      </c>
      <c r="HX8">
        <v>25004</v>
      </c>
      <c r="HY8">
        <v>2619</v>
      </c>
      <c r="HZ8">
        <v>1531</v>
      </c>
      <c r="IA8">
        <v>12235</v>
      </c>
      <c r="IB8">
        <v>6575</v>
      </c>
      <c r="IC8">
        <v>12578</v>
      </c>
      <c r="ID8">
        <v>1822</v>
      </c>
      <c r="IE8">
        <v>6244</v>
      </c>
      <c r="IF8">
        <v>1759</v>
      </c>
      <c r="IG8">
        <v>5942</v>
      </c>
      <c r="IH8">
        <v>1224</v>
      </c>
      <c r="II8">
        <v>7914</v>
      </c>
      <c r="IJ8">
        <v>846</v>
      </c>
      <c r="IK8">
        <v>1239</v>
      </c>
      <c r="IL8">
        <v>930</v>
      </c>
      <c r="IM8">
        <v>25745</v>
      </c>
      <c r="IN8">
        <v>11015</v>
      </c>
      <c r="IO8">
        <v>1242</v>
      </c>
      <c r="IP8">
        <v>2507</v>
      </c>
      <c r="IQ8">
        <v>2398</v>
      </c>
      <c r="IR8">
        <v>2058</v>
      </c>
      <c r="IS8">
        <v>3398</v>
      </c>
      <c r="IT8">
        <v>1647</v>
      </c>
      <c r="IU8">
        <v>3183</v>
      </c>
      <c r="IV8">
        <v>680</v>
      </c>
      <c r="IW8">
        <v>2520</v>
      </c>
      <c r="IX8">
        <v>32706</v>
      </c>
      <c r="IY8">
        <v>34821</v>
      </c>
      <c r="IZ8">
        <v>12553</v>
      </c>
      <c r="JA8">
        <v>10659</v>
      </c>
      <c r="JB8">
        <v>6276</v>
      </c>
      <c r="JC8">
        <v>3776</v>
      </c>
      <c r="JD8">
        <v>5273</v>
      </c>
      <c r="JE8">
        <v>2856</v>
      </c>
      <c r="JF8">
        <v>727</v>
      </c>
      <c r="JG8">
        <v>12783</v>
      </c>
      <c r="JH8">
        <v>31136</v>
      </c>
      <c r="JI8">
        <v>20091</v>
      </c>
      <c r="JJ8">
        <v>10879</v>
      </c>
      <c r="JK8">
        <v>28224</v>
      </c>
      <c r="JL8">
        <v>13535</v>
      </c>
      <c r="JM8">
        <v>20965</v>
      </c>
      <c r="JN8">
        <v>7724</v>
      </c>
      <c r="JO8">
        <v>30337</v>
      </c>
      <c r="JP8">
        <v>139151</v>
      </c>
      <c r="JQ8">
        <v>8610</v>
      </c>
      <c r="JR8">
        <v>24224</v>
      </c>
      <c r="JS8">
        <v>17577</v>
      </c>
      <c r="JT8">
        <v>10339</v>
      </c>
      <c r="JU8">
        <v>4768</v>
      </c>
      <c r="JV8">
        <v>3530</v>
      </c>
      <c r="JW8">
        <v>32446</v>
      </c>
      <c r="JX8">
        <v>17352</v>
      </c>
      <c r="JY8">
        <v>50789</v>
      </c>
      <c r="JZ8">
        <v>30510</v>
      </c>
      <c r="KA8">
        <v>121794</v>
      </c>
      <c r="KB8">
        <v>21521</v>
      </c>
      <c r="KC8">
        <v>1594</v>
      </c>
      <c r="KD8">
        <v>13140</v>
      </c>
      <c r="KE8">
        <v>3649</v>
      </c>
      <c r="KF8">
        <v>14221</v>
      </c>
      <c r="KG8">
        <v>4552</v>
      </c>
      <c r="KH8">
        <v>80277</v>
      </c>
      <c r="KI8">
        <v>8746</v>
      </c>
      <c r="KJ8">
        <v>19102</v>
      </c>
      <c r="KK8">
        <v>6065</v>
      </c>
      <c r="KL8">
        <v>5603</v>
      </c>
      <c r="KM8">
        <v>10242</v>
      </c>
      <c r="KN8">
        <v>115499</v>
      </c>
      <c r="KO8">
        <v>47421</v>
      </c>
      <c r="KP8">
        <v>18219</v>
      </c>
      <c r="KQ8">
        <v>14940</v>
      </c>
      <c r="KR8">
        <v>94165</v>
      </c>
      <c r="KS8">
        <v>9342</v>
      </c>
      <c r="KT8">
        <v>12148</v>
      </c>
      <c r="KU8">
        <v>39490</v>
      </c>
      <c r="KV8">
        <v>18871</v>
      </c>
      <c r="KW8">
        <v>41682</v>
      </c>
      <c r="KX8">
        <v>32112</v>
      </c>
    </row>
    <row r="9" spans="1:310" x14ac:dyDescent="0.2">
      <c r="A9" t="s">
        <v>7</v>
      </c>
      <c r="B9" t="s">
        <v>57</v>
      </c>
      <c r="C9">
        <v>219995</v>
      </c>
      <c r="D9">
        <v>27230</v>
      </c>
      <c r="E9">
        <v>1672</v>
      </c>
      <c r="F9">
        <v>21390</v>
      </c>
      <c r="G9">
        <v>17983</v>
      </c>
      <c r="H9">
        <v>102846</v>
      </c>
      <c r="I9">
        <v>15079</v>
      </c>
      <c r="J9">
        <v>4512</v>
      </c>
      <c r="K9">
        <v>20189</v>
      </c>
      <c r="L9">
        <v>1345</v>
      </c>
      <c r="M9">
        <v>8251</v>
      </c>
      <c r="N9">
        <v>17811</v>
      </c>
      <c r="O9">
        <v>7130</v>
      </c>
      <c r="P9">
        <v>19213</v>
      </c>
      <c r="Q9">
        <v>657714</v>
      </c>
      <c r="R9">
        <v>40222</v>
      </c>
      <c r="S9">
        <v>55631</v>
      </c>
      <c r="T9">
        <v>22700</v>
      </c>
      <c r="U9">
        <v>24831</v>
      </c>
      <c r="V9">
        <v>305907</v>
      </c>
      <c r="W9">
        <v>1718</v>
      </c>
      <c r="X9">
        <v>39081</v>
      </c>
      <c r="Y9">
        <v>569812</v>
      </c>
      <c r="Z9">
        <v>9705</v>
      </c>
      <c r="AA9">
        <v>12618</v>
      </c>
      <c r="AB9">
        <v>6538</v>
      </c>
      <c r="AC9">
        <v>11214</v>
      </c>
      <c r="AD9">
        <v>6509</v>
      </c>
      <c r="AE9">
        <v>11310</v>
      </c>
      <c r="AF9">
        <v>17678</v>
      </c>
      <c r="AG9">
        <v>3406</v>
      </c>
      <c r="AH9">
        <v>38202</v>
      </c>
      <c r="AI9">
        <v>205974</v>
      </c>
      <c r="AJ9">
        <v>30756</v>
      </c>
      <c r="AK9">
        <v>35626</v>
      </c>
      <c r="AL9">
        <v>558166</v>
      </c>
      <c r="AM9">
        <v>7183</v>
      </c>
      <c r="AN9">
        <v>684148</v>
      </c>
      <c r="AO9">
        <v>98380</v>
      </c>
      <c r="AP9">
        <v>5582</v>
      </c>
      <c r="AQ9">
        <v>9739</v>
      </c>
      <c r="AR9">
        <v>16191</v>
      </c>
      <c r="AS9">
        <v>48042</v>
      </c>
      <c r="AT9">
        <v>1532</v>
      </c>
      <c r="AU9">
        <v>4238</v>
      </c>
      <c r="AV9">
        <v>5418</v>
      </c>
      <c r="AW9">
        <v>15193</v>
      </c>
      <c r="AX9">
        <v>15565</v>
      </c>
      <c r="AY9">
        <v>108430</v>
      </c>
      <c r="AZ9">
        <v>9222</v>
      </c>
      <c r="BA9">
        <v>94547</v>
      </c>
      <c r="BB9">
        <v>18118</v>
      </c>
      <c r="BC9">
        <v>7572</v>
      </c>
      <c r="BD9">
        <v>1529</v>
      </c>
      <c r="BE9">
        <v>45586</v>
      </c>
      <c r="BF9">
        <v>19440</v>
      </c>
      <c r="BG9">
        <v>9939</v>
      </c>
      <c r="BH9">
        <v>402798</v>
      </c>
      <c r="BI9">
        <v>16673</v>
      </c>
      <c r="BJ9">
        <v>7116</v>
      </c>
      <c r="BK9">
        <v>227504</v>
      </c>
      <c r="BL9">
        <v>55676</v>
      </c>
      <c r="BM9">
        <v>4426</v>
      </c>
      <c r="BN9">
        <v>30725</v>
      </c>
      <c r="BO9">
        <v>66896</v>
      </c>
      <c r="BP9">
        <v>755263</v>
      </c>
      <c r="BQ9">
        <v>36083</v>
      </c>
      <c r="BR9">
        <v>92476</v>
      </c>
      <c r="BS9">
        <v>8489</v>
      </c>
      <c r="BT9">
        <v>981717</v>
      </c>
      <c r="BU9">
        <v>52351</v>
      </c>
      <c r="BV9">
        <v>40929</v>
      </c>
      <c r="BW9">
        <v>1375</v>
      </c>
      <c r="BX9">
        <v>8711</v>
      </c>
      <c r="BY9">
        <v>1358</v>
      </c>
      <c r="BZ9">
        <v>3169</v>
      </c>
      <c r="CA9">
        <v>16098</v>
      </c>
      <c r="CB9">
        <v>12679</v>
      </c>
      <c r="CC9">
        <v>1042</v>
      </c>
      <c r="CD9">
        <v>2041</v>
      </c>
      <c r="CE9">
        <v>2734</v>
      </c>
      <c r="CF9">
        <v>5476</v>
      </c>
      <c r="CG9">
        <v>4476</v>
      </c>
      <c r="CH9">
        <v>1548</v>
      </c>
      <c r="CI9">
        <v>1041</v>
      </c>
      <c r="CJ9">
        <v>1400</v>
      </c>
      <c r="CK9">
        <v>18522</v>
      </c>
      <c r="CL9">
        <v>1242</v>
      </c>
      <c r="CM9">
        <v>46097</v>
      </c>
      <c r="CN9">
        <v>3353</v>
      </c>
      <c r="CO9">
        <v>948</v>
      </c>
      <c r="CP9">
        <v>7631</v>
      </c>
      <c r="CQ9">
        <v>3509</v>
      </c>
      <c r="CR9">
        <v>47848</v>
      </c>
      <c r="CS9">
        <v>5002</v>
      </c>
      <c r="CT9">
        <v>4137</v>
      </c>
      <c r="CU9">
        <v>79524</v>
      </c>
      <c r="CV9">
        <v>82179</v>
      </c>
      <c r="CW9">
        <v>595913</v>
      </c>
      <c r="CX9">
        <v>9641</v>
      </c>
      <c r="CY9">
        <v>3514</v>
      </c>
      <c r="CZ9">
        <v>2090</v>
      </c>
      <c r="DA9">
        <v>125960</v>
      </c>
      <c r="DB9">
        <v>987</v>
      </c>
      <c r="DC9">
        <v>5696</v>
      </c>
      <c r="DD9">
        <v>6743</v>
      </c>
      <c r="DE9">
        <v>7129</v>
      </c>
      <c r="DF9">
        <v>584890</v>
      </c>
      <c r="DG9">
        <v>3042245</v>
      </c>
      <c r="DH9">
        <v>41177</v>
      </c>
      <c r="DI9">
        <v>215746</v>
      </c>
      <c r="DJ9">
        <v>33902</v>
      </c>
      <c r="DK9">
        <v>125593</v>
      </c>
      <c r="DL9">
        <v>4445</v>
      </c>
      <c r="DM9">
        <v>20810</v>
      </c>
      <c r="DN9">
        <v>49068</v>
      </c>
      <c r="DO9">
        <v>6574</v>
      </c>
      <c r="DP9">
        <v>27336</v>
      </c>
      <c r="DQ9">
        <v>13901</v>
      </c>
      <c r="DR9">
        <v>1115</v>
      </c>
      <c r="DS9">
        <v>135492</v>
      </c>
      <c r="DT9">
        <v>176109</v>
      </c>
      <c r="DU9">
        <v>48420</v>
      </c>
      <c r="DV9">
        <v>250006</v>
      </c>
      <c r="DW9">
        <v>249446</v>
      </c>
      <c r="DX9">
        <v>14698</v>
      </c>
      <c r="DY9">
        <v>57390</v>
      </c>
      <c r="DZ9">
        <v>5478</v>
      </c>
      <c r="EA9">
        <v>256900</v>
      </c>
      <c r="EB9">
        <v>21736</v>
      </c>
      <c r="EC9">
        <v>187576</v>
      </c>
      <c r="ED9">
        <v>407563</v>
      </c>
      <c r="EE9">
        <v>4256</v>
      </c>
      <c r="EF9">
        <v>1961963</v>
      </c>
      <c r="EG9">
        <v>39587</v>
      </c>
      <c r="EH9">
        <v>6624</v>
      </c>
      <c r="EI9">
        <v>1819</v>
      </c>
      <c r="EJ9">
        <v>7692</v>
      </c>
      <c r="EK9">
        <v>33760</v>
      </c>
      <c r="EL9">
        <v>14904</v>
      </c>
      <c r="EM9">
        <v>20658</v>
      </c>
      <c r="EN9">
        <v>8489</v>
      </c>
      <c r="EO9">
        <v>32701</v>
      </c>
      <c r="EP9">
        <v>17914</v>
      </c>
      <c r="EQ9">
        <v>19592</v>
      </c>
      <c r="ER9">
        <v>137773</v>
      </c>
      <c r="ES9">
        <v>85210</v>
      </c>
      <c r="ET9">
        <v>361435</v>
      </c>
      <c r="EU9">
        <v>648688</v>
      </c>
      <c r="EV9">
        <v>4411475</v>
      </c>
      <c r="EW9">
        <v>14463</v>
      </c>
      <c r="EX9">
        <v>741954</v>
      </c>
      <c r="EY9">
        <v>70118</v>
      </c>
      <c r="EZ9">
        <v>53604</v>
      </c>
      <c r="FA9">
        <v>4343</v>
      </c>
      <c r="FB9">
        <v>22709</v>
      </c>
      <c r="FC9">
        <v>2976</v>
      </c>
      <c r="FD9">
        <v>5539</v>
      </c>
      <c r="FE9">
        <v>34768</v>
      </c>
      <c r="FF9">
        <v>139956</v>
      </c>
      <c r="FG9">
        <v>53537</v>
      </c>
      <c r="FH9">
        <v>151906</v>
      </c>
      <c r="FI9">
        <v>230199</v>
      </c>
      <c r="FJ9">
        <v>1444989</v>
      </c>
      <c r="FK9">
        <v>20243</v>
      </c>
      <c r="FL9">
        <v>3735</v>
      </c>
      <c r="FM9">
        <v>48500</v>
      </c>
      <c r="FN9">
        <v>3809</v>
      </c>
      <c r="FO9">
        <v>7870</v>
      </c>
      <c r="FP9">
        <v>28951</v>
      </c>
      <c r="FQ9">
        <v>16390</v>
      </c>
      <c r="FR9">
        <v>30676</v>
      </c>
      <c r="FS9">
        <v>2851</v>
      </c>
      <c r="FT9">
        <v>29025</v>
      </c>
      <c r="FU9">
        <v>11277</v>
      </c>
      <c r="FV9">
        <v>3018</v>
      </c>
      <c r="FW9">
        <v>2999</v>
      </c>
      <c r="FX9">
        <v>7261</v>
      </c>
      <c r="FY9">
        <v>78028</v>
      </c>
      <c r="FZ9">
        <v>19774</v>
      </c>
      <c r="GA9">
        <v>2890</v>
      </c>
      <c r="GB9">
        <v>5719</v>
      </c>
      <c r="GC9">
        <v>1644</v>
      </c>
      <c r="GD9">
        <v>135421</v>
      </c>
      <c r="GE9">
        <v>32918</v>
      </c>
      <c r="GF9">
        <v>164074</v>
      </c>
      <c r="GG9">
        <v>3236</v>
      </c>
      <c r="GH9">
        <v>84714</v>
      </c>
      <c r="GI9">
        <v>19922</v>
      </c>
      <c r="GJ9">
        <v>49042</v>
      </c>
      <c r="GK9">
        <v>10959</v>
      </c>
      <c r="GL9">
        <v>3926</v>
      </c>
      <c r="GM9">
        <v>23916</v>
      </c>
      <c r="GN9">
        <v>78472</v>
      </c>
      <c r="GO9">
        <v>10983</v>
      </c>
      <c r="GP9">
        <v>49175</v>
      </c>
      <c r="GQ9">
        <v>445458</v>
      </c>
      <c r="GR9">
        <v>8631</v>
      </c>
      <c r="GS9">
        <v>5810</v>
      </c>
      <c r="GT9">
        <v>52807</v>
      </c>
      <c r="GU9">
        <v>26662</v>
      </c>
      <c r="GV9">
        <v>3416</v>
      </c>
      <c r="GW9">
        <v>1350</v>
      </c>
      <c r="GX9">
        <v>94821</v>
      </c>
      <c r="GY9">
        <v>4308</v>
      </c>
      <c r="GZ9">
        <v>3647</v>
      </c>
      <c r="HA9">
        <v>1101</v>
      </c>
      <c r="HB9">
        <v>1835</v>
      </c>
      <c r="HC9">
        <v>3748</v>
      </c>
      <c r="HD9">
        <v>6655</v>
      </c>
      <c r="HE9">
        <v>5107</v>
      </c>
      <c r="HF9">
        <v>83182</v>
      </c>
      <c r="HG9">
        <v>125003</v>
      </c>
      <c r="HH9">
        <v>16441</v>
      </c>
      <c r="HI9">
        <v>8569</v>
      </c>
      <c r="HJ9">
        <v>9599</v>
      </c>
      <c r="HK9">
        <v>73021</v>
      </c>
      <c r="HL9">
        <v>387192</v>
      </c>
      <c r="HM9">
        <v>1731</v>
      </c>
      <c r="HN9">
        <v>1784</v>
      </c>
      <c r="HO9">
        <v>13566</v>
      </c>
      <c r="HP9">
        <v>141079</v>
      </c>
      <c r="HQ9">
        <v>312048</v>
      </c>
      <c r="HR9">
        <v>21963</v>
      </c>
      <c r="HS9">
        <v>114955</v>
      </c>
      <c r="HT9">
        <v>1499</v>
      </c>
      <c r="HU9">
        <v>8216</v>
      </c>
      <c r="HV9">
        <v>19136</v>
      </c>
      <c r="HW9">
        <v>17751</v>
      </c>
      <c r="HX9">
        <v>26155</v>
      </c>
      <c r="HY9">
        <v>2663</v>
      </c>
      <c r="HZ9">
        <v>1484</v>
      </c>
      <c r="IA9">
        <v>12271</v>
      </c>
      <c r="IB9">
        <v>8355</v>
      </c>
      <c r="IC9">
        <v>12798</v>
      </c>
      <c r="ID9">
        <v>1316</v>
      </c>
      <c r="IE9">
        <v>4176</v>
      </c>
      <c r="IF9">
        <v>1393</v>
      </c>
      <c r="IG9">
        <v>3973</v>
      </c>
      <c r="IH9">
        <v>1367</v>
      </c>
      <c r="II9">
        <v>9510</v>
      </c>
      <c r="IJ9">
        <v>1090</v>
      </c>
      <c r="IK9">
        <v>1444</v>
      </c>
      <c r="IL9">
        <v>954</v>
      </c>
      <c r="IM9">
        <v>27956</v>
      </c>
      <c r="IN9">
        <v>13969</v>
      </c>
      <c r="IO9">
        <v>1499</v>
      </c>
      <c r="IP9">
        <v>2047</v>
      </c>
      <c r="IQ9">
        <v>2489</v>
      </c>
      <c r="IR9">
        <v>2056</v>
      </c>
      <c r="IS9">
        <v>3623</v>
      </c>
      <c r="IT9">
        <v>2596</v>
      </c>
      <c r="IU9">
        <v>2633</v>
      </c>
      <c r="IV9">
        <v>801</v>
      </c>
      <c r="IW9">
        <v>2008</v>
      </c>
      <c r="IX9">
        <v>28726</v>
      </c>
      <c r="IY9">
        <v>43936</v>
      </c>
      <c r="IZ9">
        <v>16742</v>
      </c>
      <c r="JA9">
        <v>9551</v>
      </c>
      <c r="JB9">
        <v>6590</v>
      </c>
      <c r="JC9">
        <v>2878</v>
      </c>
      <c r="JD9">
        <v>6773</v>
      </c>
      <c r="JE9">
        <v>3799</v>
      </c>
      <c r="JF9">
        <v>2584</v>
      </c>
      <c r="JG9">
        <v>10114</v>
      </c>
      <c r="JH9">
        <v>32798</v>
      </c>
      <c r="JI9">
        <v>28284</v>
      </c>
      <c r="JJ9">
        <v>15156</v>
      </c>
      <c r="JK9">
        <v>28135</v>
      </c>
      <c r="JL9">
        <v>9548</v>
      </c>
      <c r="JM9">
        <v>15867</v>
      </c>
      <c r="JN9">
        <v>9375</v>
      </c>
      <c r="JO9">
        <v>39904</v>
      </c>
      <c r="JP9">
        <v>128537</v>
      </c>
      <c r="JQ9">
        <v>6304</v>
      </c>
      <c r="JR9">
        <v>20062</v>
      </c>
      <c r="JS9">
        <v>18943</v>
      </c>
      <c r="JT9">
        <v>11874</v>
      </c>
      <c r="JU9">
        <v>2421</v>
      </c>
      <c r="JV9">
        <v>1184</v>
      </c>
      <c r="JW9">
        <v>26090</v>
      </c>
      <c r="JX9">
        <v>12448</v>
      </c>
      <c r="JY9">
        <v>44334</v>
      </c>
      <c r="JZ9">
        <v>36113</v>
      </c>
      <c r="KA9">
        <v>131178</v>
      </c>
      <c r="KB9">
        <v>27302</v>
      </c>
      <c r="KC9">
        <v>1681</v>
      </c>
      <c r="KD9">
        <v>11294</v>
      </c>
      <c r="KE9">
        <v>2472</v>
      </c>
      <c r="KF9">
        <v>12094</v>
      </c>
      <c r="KG9">
        <v>4147</v>
      </c>
      <c r="KH9">
        <v>74732</v>
      </c>
      <c r="KI9">
        <v>9600</v>
      </c>
      <c r="KJ9">
        <v>14807</v>
      </c>
      <c r="KK9">
        <v>5661</v>
      </c>
      <c r="KL9">
        <v>5940</v>
      </c>
      <c r="KM9">
        <v>9296</v>
      </c>
      <c r="KN9">
        <v>89780</v>
      </c>
      <c r="KO9">
        <v>55326</v>
      </c>
      <c r="KP9">
        <v>17407</v>
      </c>
      <c r="KQ9">
        <v>11802</v>
      </c>
      <c r="KR9">
        <v>86664</v>
      </c>
      <c r="KS9">
        <v>14311</v>
      </c>
      <c r="KT9">
        <v>8534</v>
      </c>
      <c r="KU9">
        <v>33429</v>
      </c>
      <c r="KV9">
        <v>15292</v>
      </c>
      <c r="KW9">
        <v>45815</v>
      </c>
      <c r="KX9">
        <v>33000</v>
      </c>
    </row>
    <row r="10" spans="1:310" x14ac:dyDescent="0.2">
      <c r="A10" t="s">
        <v>8</v>
      </c>
      <c r="B10" t="s">
        <v>58</v>
      </c>
      <c r="C10">
        <v>197703</v>
      </c>
      <c r="D10">
        <v>24661</v>
      </c>
      <c r="E10">
        <v>1527</v>
      </c>
      <c r="F10">
        <v>18972</v>
      </c>
      <c r="G10">
        <v>17022</v>
      </c>
      <c r="H10">
        <v>106913</v>
      </c>
      <c r="I10">
        <v>14151</v>
      </c>
      <c r="J10">
        <v>4441</v>
      </c>
      <c r="K10">
        <v>19157</v>
      </c>
      <c r="L10">
        <v>1543</v>
      </c>
      <c r="M10">
        <v>5858</v>
      </c>
      <c r="N10">
        <v>15980</v>
      </c>
      <c r="O10">
        <v>6753</v>
      </c>
      <c r="P10">
        <v>16424</v>
      </c>
      <c r="Q10">
        <v>596961</v>
      </c>
      <c r="R10">
        <v>35949</v>
      </c>
      <c r="S10">
        <v>49980</v>
      </c>
      <c r="T10">
        <v>19493</v>
      </c>
      <c r="U10">
        <v>21050</v>
      </c>
      <c r="V10">
        <v>263041</v>
      </c>
      <c r="W10">
        <v>1522</v>
      </c>
      <c r="X10">
        <v>28495</v>
      </c>
      <c r="Y10">
        <v>498369</v>
      </c>
      <c r="Z10">
        <v>9108</v>
      </c>
      <c r="AA10">
        <v>21111</v>
      </c>
      <c r="AB10">
        <v>7343</v>
      </c>
      <c r="AC10">
        <v>18881</v>
      </c>
      <c r="AD10">
        <v>7747</v>
      </c>
      <c r="AE10">
        <v>21570</v>
      </c>
      <c r="AF10">
        <v>34854</v>
      </c>
      <c r="AG10">
        <v>3251</v>
      </c>
      <c r="AH10">
        <v>50162</v>
      </c>
      <c r="AI10">
        <v>405794</v>
      </c>
      <c r="AJ10">
        <v>46074</v>
      </c>
      <c r="AK10">
        <v>63087</v>
      </c>
      <c r="AL10">
        <v>618323</v>
      </c>
      <c r="AM10">
        <v>15635</v>
      </c>
      <c r="AN10">
        <v>648796</v>
      </c>
      <c r="AO10">
        <v>107911</v>
      </c>
      <c r="AP10">
        <v>8035</v>
      </c>
      <c r="AQ10">
        <v>14479</v>
      </c>
      <c r="AR10">
        <v>27141</v>
      </c>
      <c r="AS10">
        <v>111252</v>
      </c>
      <c r="AT10">
        <v>3045</v>
      </c>
      <c r="AU10">
        <v>8698</v>
      </c>
      <c r="AV10">
        <v>13392</v>
      </c>
      <c r="AW10">
        <v>38007</v>
      </c>
      <c r="AX10">
        <v>40524</v>
      </c>
      <c r="AY10">
        <v>110432</v>
      </c>
      <c r="AZ10">
        <v>9926</v>
      </c>
      <c r="BA10">
        <v>81219</v>
      </c>
      <c r="BB10">
        <v>45538</v>
      </c>
      <c r="BC10">
        <v>15916</v>
      </c>
      <c r="BD10">
        <v>1565</v>
      </c>
      <c r="BE10">
        <v>64685</v>
      </c>
      <c r="BF10">
        <v>38847</v>
      </c>
      <c r="BG10">
        <v>12638</v>
      </c>
      <c r="BH10">
        <v>464368</v>
      </c>
      <c r="BI10">
        <v>25259</v>
      </c>
      <c r="BJ10">
        <v>10266</v>
      </c>
      <c r="BK10">
        <v>514420</v>
      </c>
      <c r="BL10">
        <v>86096</v>
      </c>
      <c r="BM10">
        <v>5365</v>
      </c>
      <c r="BN10">
        <v>43845</v>
      </c>
      <c r="BO10">
        <v>92861</v>
      </c>
      <c r="BP10">
        <v>915056</v>
      </c>
      <c r="BQ10">
        <v>27573</v>
      </c>
      <c r="BR10">
        <v>97470</v>
      </c>
      <c r="BS10">
        <v>15057</v>
      </c>
      <c r="BT10">
        <v>1900377</v>
      </c>
      <c r="BU10">
        <v>47415</v>
      </c>
      <c r="BV10">
        <v>44566</v>
      </c>
      <c r="BW10">
        <v>1436</v>
      </c>
      <c r="BX10">
        <v>7773</v>
      </c>
      <c r="BY10">
        <v>1505</v>
      </c>
      <c r="BZ10">
        <v>3263</v>
      </c>
      <c r="CA10">
        <v>21312</v>
      </c>
      <c r="CB10">
        <v>17559</v>
      </c>
      <c r="CC10">
        <v>1730</v>
      </c>
      <c r="CD10">
        <v>2331</v>
      </c>
      <c r="CE10">
        <v>3123</v>
      </c>
      <c r="CF10">
        <v>6228</v>
      </c>
      <c r="CG10">
        <v>5980</v>
      </c>
      <c r="CH10">
        <v>3247</v>
      </c>
      <c r="CI10">
        <v>2292</v>
      </c>
      <c r="CJ10">
        <v>2387</v>
      </c>
      <c r="CK10">
        <v>29137</v>
      </c>
      <c r="CL10">
        <v>1952</v>
      </c>
      <c r="CM10">
        <v>83794</v>
      </c>
      <c r="CN10">
        <v>8787</v>
      </c>
      <c r="CO10">
        <v>1503</v>
      </c>
      <c r="CP10">
        <v>8913</v>
      </c>
      <c r="CQ10">
        <v>4469</v>
      </c>
      <c r="CR10">
        <v>54981</v>
      </c>
      <c r="CS10">
        <v>5788</v>
      </c>
      <c r="CT10">
        <v>4687</v>
      </c>
      <c r="CU10">
        <v>68633</v>
      </c>
      <c r="CV10">
        <v>77361</v>
      </c>
      <c r="CW10">
        <v>624020</v>
      </c>
      <c r="CX10">
        <v>5573</v>
      </c>
      <c r="CY10">
        <v>4200</v>
      </c>
      <c r="CZ10">
        <v>2131</v>
      </c>
      <c r="DA10">
        <v>131379</v>
      </c>
      <c r="DB10">
        <v>1350</v>
      </c>
      <c r="DC10">
        <v>6794</v>
      </c>
      <c r="DD10">
        <v>6361</v>
      </c>
      <c r="DE10">
        <v>5687</v>
      </c>
      <c r="DF10">
        <v>541379</v>
      </c>
      <c r="DG10">
        <v>2686340</v>
      </c>
      <c r="DH10">
        <v>41536</v>
      </c>
      <c r="DI10">
        <v>214998</v>
      </c>
      <c r="DJ10">
        <v>36912</v>
      </c>
      <c r="DK10">
        <v>135129</v>
      </c>
      <c r="DL10">
        <v>5250</v>
      </c>
      <c r="DM10">
        <v>18539</v>
      </c>
      <c r="DN10">
        <v>43084</v>
      </c>
      <c r="DO10">
        <v>6827</v>
      </c>
      <c r="DP10">
        <v>24198</v>
      </c>
      <c r="DQ10">
        <v>14474</v>
      </c>
      <c r="DR10">
        <v>966</v>
      </c>
      <c r="DS10">
        <v>115998</v>
      </c>
      <c r="DT10">
        <v>141775</v>
      </c>
      <c r="DU10">
        <v>34426</v>
      </c>
      <c r="DV10">
        <v>190546</v>
      </c>
      <c r="DW10">
        <v>187587</v>
      </c>
      <c r="DX10">
        <v>11622</v>
      </c>
      <c r="DY10">
        <v>48274</v>
      </c>
      <c r="DZ10">
        <v>5841</v>
      </c>
      <c r="EA10">
        <v>216058</v>
      </c>
      <c r="EB10">
        <v>22285</v>
      </c>
      <c r="EC10">
        <v>188897</v>
      </c>
      <c r="ED10">
        <v>391055</v>
      </c>
      <c r="EE10">
        <v>4726</v>
      </c>
      <c r="EF10">
        <v>1714075</v>
      </c>
      <c r="EG10">
        <v>37151</v>
      </c>
      <c r="EH10">
        <v>5941</v>
      </c>
      <c r="EI10">
        <v>1844</v>
      </c>
      <c r="EJ10">
        <v>7985</v>
      </c>
      <c r="EK10">
        <v>34062</v>
      </c>
      <c r="EL10">
        <v>14131</v>
      </c>
      <c r="EM10">
        <v>17541</v>
      </c>
      <c r="EN10">
        <v>6827</v>
      </c>
      <c r="EO10">
        <v>27646</v>
      </c>
      <c r="EP10">
        <v>13326</v>
      </c>
      <c r="EQ10">
        <v>19481</v>
      </c>
      <c r="ER10">
        <v>137956</v>
      </c>
      <c r="ES10">
        <v>66476</v>
      </c>
      <c r="ET10">
        <v>287884</v>
      </c>
      <c r="EU10">
        <v>609698</v>
      </c>
      <c r="EV10">
        <v>4281212</v>
      </c>
      <c r="EW10">
        <v>11343</v>
      </c>
      <c r="EX10">
        <v>617834</v>
      </c>
      <c r="EY10">
        <v>75009</v>
      </c>
      <c r="EZ10">
        <v>57285</v>
      </c>
      <c r="FA10">
        <v>4470</v>
      </c>
      <c r="FB10">
        <v>21080</v>
      </c>
      <c r="FC10">
        <v>2549</v>
      </c>
      <c r="FD10">
        <v>4828</v>
      </c>
      <c r="FE10">
        <v>33243</v>
      </c>
      <c r="FF10">
        <v>135585</v>
      </c>
      <c r="FG10">
        <v>43775</v>
      </c>
      <c r="FH10">
        <v>121811</v>
      </c>
      <c r="FI10">
        <v>207206</v>
      </c>
      <c r="FJ10">
        <v>1374444</v>
      </c>
      <c r="FK10">
        <v>11700</v>
      </c>
      <c r="FL10">
        <v>4315</v>
      </c>
      <c r="FM10">
        <v>4976</v>
      </c>
      <c r="FN10">
        <v>5588</v>
      </c>
      <c r="FO10">
        <v>6077</v>
      </c>
      <c r="FP10">
        <v>27895</v>
      </c>
      <c r="FQ10">
        <v>15801</v>
      </c>
      <c r="FR10">
        <v>29560</v>
      </c>
      <c r="FS10">
        <v>2660</v>
      </c>
      <c r="FT10">
        <v>23169</v>
      </c>
      <c r="FU10">
        <v>8705</v>
      </c>
      <c r="FV10">
        <v>2238</v>
      </c>
      <c r="FW10">
        <v>1211</v>
      </c>
      <c r="FX10">
        <v>8738</v>
      </c>
      <c r="FY10">
        <v>74353</v>
      </c>
      <c r="FZ10">
        <v>17564</v>
      </c>
      <c r="GA10">
        <v>2852</v>
      </c>
      <c r="GB10">
        <v>5639</v>
      </c>
      <c r="GC10">
        <v>1748</v>
      </c>
      <c r="GD10">
        <v>97092</v>
      </c>
      <c r="GE10">
        <v>42921</v>
      </c>
      <c r="GF10">
        <v>209647</v>
      </c>
      <c r="GG10">
        <v>3251</v>
      </c>
      <c r="GH10">
        <v>75844</v>
      </c>
      <c r="GI10">
        <v>22709</v>
      </c>
      <c r="GJ10">
        <v>42741</v>
      </c>
      <c r="GK10">
        <v>10117</v>
      </c>
      <c r="GL10">
        <v>3983</v>
      </c>
      <c r="GM10">
        <v>18478</v>
      </c>
      <c r="GN10">
        <v>73855</v>
      </c>
      <c r="GO10">
        <v>9971</v>
      </c>
      <c r="GP10">
        <v>38461</v>
      </c>
      <c r="GQ10">
        <v>429879</v>
      </c>
      <c r="GR10">
        <v>11398</v>
      </c>
      <c r="GS10">
        <v>6218</v>
      </c>
      <c r="GT10">
        <v>52809</v>
      </c>
      <c r="GU10">
        <v>29554</v>
      </c>
      <c r="GV10">
        <v>4424</v>
      </c>
      <c r="GW10">
        <v>1588</v>
      </c>
      <c r="GX10">
        <v>96224</v>
      </c>
      <c r="GY10">
        <v>3405</v>
      </c>
      <c r="GZ10">
        <v>4517</v>
      </c>
      <c r="HA10">
        <v>1396</v>
      </c>
      <c r="HB10">
        <v>1908</v>
      </c>
      <c r="HC10">
        <v>4754</v>
      </c>
      <c r="HD10">
        <v>6980</v>
      </c>
      <c r="HE10">
        <v>5332</v>
      </c>
      <c r="HF10">
        <v>93539</v>
      </c>
      <c r="HG10">
        <v>139486</v>
      </c>
      <c r="HH10">
        <v>21798</v>
      </c>
      <c r="HI10">
        <v>9684</v>
      </c>
      <c r="HJ10">
        <v>12855</v>
      </c>
      <c r="HK10">
        <v>68346</v>
      </c>
      <c r="HL10">
        <v>366451</v>
      </c>
      <c r="HM10">
        <v>1812</v>
      </c>
      <c r="HN10">
        <v>1899</v>
      </c>
      <c r="HO10">
        <v>15103</v>
      </c>
      <c r="HP10">
        <v>128419</v>
      </c>
      <c r="HQ10">
        <v>274732</v>
      </c>
      <c r="HR10">
        <v>1870</v>
      </c>
      <c r="HS10">
        <v>123027</v>
      </c>
      <c r="HT10">
        <v>1496</v>
      </c>
      <c r="HU10">
        <v>7652</v>
      </c>
      <c r="HV10">
        <v>18169</v>
      </c>
      <c r="HW10">
        <v>16063</v>
      </c>
      <c r="HX10">
        <v>24802</v>
      </c>
      <c r="HY10">
        <v>2537</v>
      </c>
      <c r="HZ10">
        <v>1804</v>
      </c>
      <c r="IA10">
        <v>10912</v>
      </c>
      <c r="IB10">
        <v>7339</v>
      </c>
      <c r="IC10">
        <v>10820</v>
      </c>
      <c r="ID10">
        <v>1964</v>
      </c>
      <c r="IE10">
        <v>6800</v>
      </c>
      <c r="IF10">
        <v>2320</v>
      </c>
      <c r="IG10">
        <v>6275</v>
      </c>
      <c r="IH10">
        <v>3439</v>
      </c>
      <c r="II10">
        <v>24223</v>
      </c>
      <c r="IJ10">
        <v>5069</v>
      </c>
      <c r="IK10">
        <v>5078</v>
      </c>
      <c r="IL10">
        <v>1820</v>
      </c>
      <c r="IM10">
        <v>66285</v>
      </c>
      <c r="IN10">
        <v>38196</v>
      </c>
      <c r="IO10">
        <v>3304</v>
      </c>
      <c r="IP10">
        <v>3327</v>
      </c>
      <c r="IQ10">
        <v>6010</v>
      </c>
      <c r="IR10">
        <v>6606</v>
      </c>
      <c r="IS10">
        <v>10838</v>
      </c>
      <c r="IT10">
        <v>6734</v>
      </c>
      <c r="IU10">
        <v>5871</v>
      </c>
      <c r="IV10">
        <v>1960</v>
      </c>
      <c r="IW10">
        <v>6623</v>
      </c>
      <c r="IX10">
        <v>64710</v>
      </c>
      <c r="IY10">
        <v>95304</v>
      </c>
      <c r="IZ10">
        <v>35584</v>
      </c>
      <c r="JA10">
        <v>23538</v>
      </c>
      <c r="JB10">
        <v>16872</v>
      </c>
      <c r="JC10">
        <v>7616</v>
      </c>
      <c r="JD10">
        <v>13814</v>
      </c>
      <c r="JE10">
        <v>9512</v>
      </c>
      <c r="JF10">
        <v>5151</v>
      </c>
      <c r="JG10">
        <v>21117</v>
      </c>
      <c r="JH10">
        <v>71927</v>
      </c>
      <c r="JI10">
        <v>51103</v>
      </c>
      <c r="JJ10">
        <v>31552</v>
      </c>
      <c r="JK10">
        <v>79257</v>
      </c>
      <c r="JL10">
        <v>25159</v>
      </c>
      <c r="JM10">
        <v>38142</v>
      </c>
      <c r="JN10">
        <v>29060</v>
      </c>
      <c r="JO10">
        <v>109251</v>
      </c>
      <c r="JP10">
        <v>408279</v>
      </c>
      <c r="JQ10">
        <v>11342</v>
      </c>
      <c r="JR10">
        <v>41835</v>
      </c>
      <c r="JS10">
        <v>34109</v>
      </c>
      <c r="JT10">
        <v>20590</v>
      </c>
      <c r="JU10">
        <v>6850</v>
      </c>
      <c r="JV10">
        <v>12511</v>
      </c>
      <c r="JW10">
        <v>52510</v>
      </c>
      <c r="JX10">
        <v>26700</v>
      </c>
      <c r="JY10">
        <v>115498</v>
      </c>
      <c r="JZ10">
        <v>89795</v>
      </c>
      <c r="KA10">
        <v>407227</v>
      </c>
      <c r="KB10">
        <v>84985</v>
      </c>
      <c r="KC10">
        <v>9284</v>
      </c>
      <c r="KD10">
        <v>32224</v>
      </c>
      <c r="KE10">
        <v>4199</v>
      </c>
      <c r="KF10">
        <v>28817</v>
      </c>
      <c r="KG10">
        <v>15006</v>
      </c>
      <c r="KH10">
        <v>189084</v>
      </c>
      <c r="KI10">
        <v>23119</v>
      </c>
      <c r="KJ10">
        <v>29981</v>
      </c>
      <c r="KK10">
        <v>10132</v>
      </c>
      <c r="KL10">
        <v>11442</v>
      </c>
      <c r="KM10">
        <v>18353</v>
      </c>
      <c r="KN10">
        <v>243716</v>
      </c>
      <c r="KO10">
        <v>147815</v>
      </c>
      <c r="KP10">
        <v>42297</v>
      </c>
      <c r="KQ10">
        <v>35947</v>
      </c>
      <c r="KR10">
        <v>238820</v>
      </c>
      <c r="KS10">
        <v>46369</v>
      </c>
      <c r="KT10">
        <v>16113</v>
      </c>
      <c r="KU10">
        <v>91696</v>
      </c>
      <c r="KV10">
        <v>37549</v>
      </c>
      <c r="KW10">
        <v>121482</v>
      </c>
      <c r="KX10">
        <v>77988</v>
      </c>
    </row>
    <row r="11" spans="1:310" x14ac:dyDescent="0.2">
      <c r="A11" t="s">
        <v>9</v>
      </c>
      <c r="B11" t="s">
        <v>59</v>
      </c>
      <c r="C11">
        <v>185882</v>
      </c>
      <c r="D11">
        <v>23740</v>
      </c>
      <c r="E11">
        <v>1187</v>
      </c>
      <c r="F11">
        <v>20590</v>
      </c>
      <c r="G11">
        <v>15404</v>
      </c>
      <c r="H11">
        <v>97834</v>
      </c>
      <c r="I11">
        <v>13436</v>
      </c>
      <c r="J11">
        <v>4013</v>
      </c>
      <c r="K11">
        <v>16586</v>
      </c>
      <c r="L11">
        <v>1175</v>
      </c>
      <c r="M11">
        <v>6810</v>
      </c>
      <c r="N11">
        <v>15806</v>
      </c>
      <c r="O11">
        <v>6148</v>
      </c>
      <c r="P11">
        <v>15812</v>
      </c>
      <c r="Q11">
        <v>519834</v>
      </c>
      <c r="R11">
        <v>41649</v>
      </c>
      <c r="S11">
        <v>46714</v>
      </c>
      <c r="T11">
        <v>18104</v>
      </c>
      <c r="U11">
        <v>19366</v>
      </c>
      <c r="V11">
        <v>231973</v>
      </c>
      <c r="W11">
        <v>1544</v>
      </c>
      <c r="X11">
        <v>25295</v>
      </c>
      <c r="Y11">
        <v>409575</v>
      </c>
      <c r="Z11">
        <v>9235</v>
      </c>
      <c r="AA11">
        <v>18958</v>
      </c>
      <c r="AB11">
        <v>8414</v>
      </c>
      <c r="AC11">
        <v>10205</v>
      </c>
      <c r="AD11">
        <v>10234</v>
      </c>
      <c r="AE11">
        <v>20387</v>
      </c>
      <c r="AF11">
        <v>29503</v>
      </c>
      <c r="AG11">
        <v>2822</v>
      </c>
      <c r="AH11">
        <v>39869</v>
      </c>
      <c r="AI11">
        <v>314782</v>
      </c>
      <c r="AJ11">
        <v>33960</v>
      </c>
      <c r="AK11">
        <v>26233</v>
      </c>
      <c r="AL11">
        <v>526818</v>
      </c>
      <c r="AM11">
        <v>10482</v>
      </c>
      <c r="AN11">
        <v>584389</v>
      </c>
      <c r="AO11">
        <v>89066</v>
      </c>
      <c r="AP11">
        <v>5939</v>
      </c>
      <c r="AQ11">
        <v>3792</v>
      </c>
      <c r="AR11">
        <v>18256</v>
      </c>
      <c r="AS11">
        <v>83171</v>
      </c>
      <c r="AT11">
        <v>1678</v>
      </c>
      <c r="AU11">
        <v>4096</v>
      </c>
      <c r="AV11">
        <v>9652</v>
      </c>
      <c r="AW11">
        <v>19514</v>
      </c>
      <c r="AX11">
        <v>20434</v>
      </c>
      <c r="AY11">
        <v>123689</v>
      </c>
      <c r="AZ11">
        <v>12143</v>
      </c>
      <c r="BA11">
        <v>102873</v>
      </c>
      <c r="BB11">
        <v>42821</v>
      </c>
      <c r="BC11">
        <v>19370</v>
      </c>
      <c r="BD11">
        <v>1787</v>
      </c>
      <c r="BE11">
        <v>87876</v>
      </c>
      <c r="BF11">
        <v>45549</v>
      </c>
      <c r="BG11">
        <v>21463</v>
      </c>
      <c r="BH11">
        <v>704556</v>
      </c>
      <c r="BI11">
        <v>44504</v>
      </c>
      <c r="BJ11">
        <v>6142</v>
      </c>
      <c r="BK11">
        <v>731788</v>
      </c>
      <c r="BL11">
        <v>123281</v>
      </c>
      <c r="BM11">
        <v>5779</v>
      </c>
      <c r="BN11">
        <v>60911</v>
      </c>
      <c r="BO11">
        <v>142654</v>
      </c>
      <c r="BP11">
        <v>1290546</v>
      </c>
      <c r="BQ11">
        <v>48624</v>
      </c>
      <c r="BR11">
        <v>284337</v>
      </c>
      <c r="BS11">
        <v>37999</v>
      </c>
      <c r="BT11">
        <v>1643187</v>
      </c>
      <c r="BU11">
        <v>56454</v>
      </c>
      <c r="BV11">
        <v>135192</v>
      </c>
      <c r="BW11">
        <v>1414</v>
      </c>
      <c r="BX11">
        <v>8002</v>
      </c>
      <c r="BY11">
        <v>1554</v>
      </c>
      <c r="BZ11">
        <v>3636</v>
      </c>
      <c r="CA11">
        <v>17128</v>
      </c>
      <c r="CB11">
        <v>14656</v>
      </c>
      <c r="CC11">
        <v>1731</v>
      </c>
      <c r="CD11">
        <v>2093</v>
      </c>
      <c r="CE11">
        <v>3154</v>
      </c>
      <c r="CF11">
        <v>5975</v>
      </c>
      <c r="CG11">
        <v>5598</v>
      </c>
      <c r="CH11">
        <v>2590</v>
      </c>
      <c r="CI11">
        <v>1585</v>
      </c>
      <c r="CJ11">
        <v>3448</v>
      </c>
      <c r="CK11">
        <v>43680</v>
      </c>
      <c r="CL11">
        <v>3234</v>
      </c>
      <c r="CM11">
        <v>111083</v>
      </c>
      <c r="CN11">
        <v>10740</v>
      </c>
      <c r="CO11">
        <v>1775</v>
      </c>
      <c r="CP11">
        <v>7998</v>
      </c>
      <c r="CQ11">
        <v>4317</v>
      </c>
      <c r="CR11">
        <v>70615</v>
      </c>
      <c r="CS11">
        <v>4351</v>
      </c>
      <c r="CT11">
        <v>5024</v>
      </c>
      <c r="CU11">
        <v>74913</v>
      </c>
      <c r="CV11">
        <v>88885</v>
      </c>
      <c r="CW11">
        <v>632444</v>
      </c>
      <c r="CX11">
        <v>4456</v>
      </c>
      <c r="CY11">
        <v>3429</v>
      </c>
      <c r="CZ11">
        <v>1849</v>
      </c>
      <c r="DA11">
        <v>122433</v>
      </c>
      <c r="DB11">
        <v>645</v>
      </c>
      <c r="DC11">
        <v>5821</v>
      </c>
      <c r="DD11">
        <v>6939</v>
      </c>
      <c r="DE11">
        <v>7637</v>
      </c>
      <c r="DF11">
        <v>543544</v>
      </c>
      <c r="DG11">
        <v>2688729</v>
      </c>
      <c r="DH11">
        <v>36107</v>
      </c>
      <c r="DI11">
        <v>165665</v>
      </c>
      <c r="DJ11">
        <v>14379</v>
      </c>
      <c r="DK11">
        <v>36137</v>
      </c>
      <c r="DL11">
        <v>3379</v>
      </c>
      <c r="DM11">
        <v>19212</v>
      </c>
      <c r="DN11">
        <v>41199</v>
      </c>
      <c r="DO11">
        <v>6307</v>
      </c>
      <c r="DP11">
        <v>17905</v>
      </c>
      <c r="DQ11">
        <v>11308</v>
      </c>
      <c r="DR11">
        <v>1073</v>
      </c>
      <c r="DS11">
        <v>135696</v>
      </c>
      <c r="DT11">
        <v>188641</v>
      </c>
      <c r="DU11">
        <v>36434</v>
      </c>
      <c r="DV11">
        <v>183195</v>
      </c>
      <c r="DW11">
        <v>184186</v>
      </c>
      <c r="DX11">
        <v>10903</v>
      </c>
      <c r="DY11">
        <v>39478</v>
      </c>
      <c r="DZ11">
        <v>2266</v>
      </c>
      <c r="EA11">
        <v>188255</v>
      </c>
      <c r="EB11">
        <v>21548</v>
      </c>
      <c r="EC11">
        <v>177451</v>
      </c>
      <c r="ED11">
        <v>425937</v>
      </c>
      <c r="EE11">
        <v>2975</v>
      </c>
      <c r="EF11">
        <v>1489981</v>
      </c>
      <c r="EG11">
        <v>27236</v>
      </c>
      <c r="EH11">
        <v>1667</v>
      </c>
      <c r="EI11">
        <v>1892</v>
      </c>
      <c r="EJ11">
        <v>9498</v>
      </c>
      <c r="EK11">
        <v>28359</v>
      </c>
      <c r="EL11">
        <v>14093</v>
      </c>
      <c r="EM11">
        <v>19805</v>
      </c>
      <c r="EN11">
        <v>5789</v>
      </c>
      <c r="EO11">
        <v>32828</v>
      </c>
      <c r="EP11">
        <v>18751</v>
      </c>
      <c r="EQ11">
        <v>17234</v>
      </c>
      <c r="ER11">
        <v>109605</v>
      </c>
      <c r="ES11">
        <v>74341</v>
      </c>
      <c r="ET11">
        <v>302551</v>
      </c>
      <c r="EU11">
        <v>596819</v>
      </c>
      <c r="EV11">
        <v>4259104</v>
      </c>
      <c r="EW11">
        <v>9320</v>
      </c>
      <c r="EX11">
        <v>498971</v>
      </c>
      <c r="EY11">
        <v>43550</v>
      </c>
      <c r="EZ11">
        <v>42898</v>
      </c>
      <c r="FA11">
        <v>4493</v>
      </c>
      <c r="FB11">
        <v>22587</v>
      </c>
      <c r="FC11">
        <v>2657</v>
      </c>
      <c r="FD11">
        <v>4857</v>
      </c>
      <c r="FE11">
        <v>32147</v>
      </c>
      <c r="FF11">
        <v>121755</v>
      </c>
      <c r="FG11">
        <v>50577</v>
      </c>
      <c r="FH11">
        <v>142441</v>
      </c>
      <c r="FI11">
        <v>167738</v>
      </c>
      <c r="FJ11">
        <v>1074627</v>
      </c>
      <c r="FK11">
        <v>17631</v>
      </c>
      <c r="FL11">
        <v>1960</v>
      </c>
      <c r="FM11">
        <v>4543</v>
      </c>
      <c r="FN11">
        <v>4994</v>
      </c>
      <c r="FO11">
        <v>6006</v>
      </c>
      <c r="FP11">
        <v>31850</v>
      </c>
      <c r="FQ11">
        <v>18891</v>
      </c>
      <c r="FR11">
        <v>36528</v>
      </c>
      <c r="FS11">
        <v>2877</v>
      </c>
      <c r="FT11">
        <v>36100</v>
      </c>
      <c r="FU11">
        <v>10631</v>
      </c>
      <c r="FV11">
        <v>2546</v>
      </c>
      <c r="FW11">
        <v>4078</v>
      </c>
      <c r="FX11">
        <v>9512</v>
      </c>
      <c r="FY11">
        <v>82449</v>
      </c>
      <c r="FZ11">
        <v>22294</v>
      </c>
      <c r="GA11">
        <v>1951</v>
      </c>
      <c r="GB11">
        <v>4222</v>
      </c>
      <c r="GC11">
        <v>1948</v>
      </c>
      <c r="GD11">
        <v>115022</v>
      </c>
      <c r="GE11">
        <v>46220</v>
      </c>
      <c r="GF11">
        <v>222246</v>
      </c>
      <c r="GG11">
        <v>2563</v>
      </c>
      <c r="GH11">
        <v>74624</v>
      </c>
      <c r="GI11">
        <v>19739</v>
      </c>
      <c r="GJ11">
        <v>46621</v>
      </c>
      <c r="GK11">
        <v>11586</v>
      </c>
      <c r="GL11">
        <v>4888</v>
      </c>
      <c r="GM11">
        <v>15530</v>
      </c>
      <c r="GN11">
        <v>72613</v>
      </c>
      <c r="GO11">
        <v>12355</v>
      </c>
      <c r="GP11">
        <v>45111</v>
      </c>
      <c r="GQ11">
        <v>456202</v>
      </c>
      <c r="GR11">
        <v>10455</v>
      </c>
      <c r="GS11">
        <v>8887</v>
      </c>
      <c r="GT11">
        <v>66286</v>
      </c>
      <c r="GU11">
        <v>25661</v>
      </c>
      <c r="GV11">
        <v>4439</v>
      </c>
      <c r="GW11">
        <v>2373</v>
      </c>
      <c r="GX11">
        <v>88513</v>
      </c>
      <c r="GY11">
        <v>2843</v>
      </c>
      <c r="GZ11">
        <v>4076</v>
      </c>
      <c r="HA11">
        <v>1270</v>
      </c>
      <c r="HB11">
        <v>563</v>
      </c>
      <c r="HC11">
        <v>4007</v>
      </c>
      <c r="HD11">
        <v>5505</v>
      </c>
      <c r="HE11">
        <v>3954</v>
      </c>
      <c r="HF11">
        <v>89271</v>
      </c>
      <c r="HG11">
        <v>115915</v>
      </c>
      <c r="HH11">
        <v>18066</v>
      </c>
      <c r="HI11">
        <v>8710</v>
      </c>
      <c r="HJ11">
        <v>24868</v>
      </c>
      <c r="HK11">
        <v>67137</v>
      </c>
      <c r="HL11">
        <v>397696</v>
      </c>
      <c r="HM11">
        <v>1698</v>
      </c>
      <c r="HN11">
        <v>1354</v>
      </c>
      <c r="HO11">
        <v>10301</v>
      </c>
      <c r="HP11">
        <v>135706</v>
      </c>
      <c r="HQ11">
        <v>294235</v>
      </c>
      <c r="HR11">
        <v>2711</v>
      </c>
      <c r="HS11">
        <v>134904</v>
      </c>
      <c r="HT11">
        <v>1650</v>
      </c>
      <c r="HU11">
        <v>8569</v>
      </c>
      <c r="HV11">
        <v>19169</v>
      </c>
      <c r="HW11">
        <v>19423</v>
      </c>
      <c r="HX11">
        <v>29645</v>
      </c>
      <c r="HY11">
        <v>2826</v>
      </c>
      <c r="HZ11">
        <v>1954</v>
      </c>
      <c r="IA11">
        <v>13240</v>
      </c>
      <c r="IB11">
        <v>9547</v>
      </c>
      <c r="IC11">
        <v>13151</v>
      </c>
      <c r="ID11">
        <v>1357</v>
      </c>
      <c r="IE11">
        <v>4179</v>
      </c>
      <c r="IF11">
        <v>1517</v>
      </c>
      <c r="IG11">
        <v>4164</v>
      </c>
      <c r="IH11">
        <v>1447</v>
      </c>
      <c r="II11">
        <v>11785</v>
      </c>
      <c r="IJ11">
        <v>1488</v>
      </c>
      <c r="IK11">
        <v>1845</v>
      </c>
      <c r="IL11">
        <v>1327</v>
      </c>
      <c r="IM11">
        <v>35139</v>
      </c>
      <c r="IN11">
        <v>14567</v>
      </c>
      <c r="IO11">
        <v>1605</v>
      </c>
      <c r="IP11">
        <v>2998</v>
      </c>
      <c r="IQ11">
        <v>3394</v>
      </c>
      <c r="IR11">
        <v>3445</v>
      </c>
      <c r="IS11">
        <v>4090</v>
      </c>
      <c r="IT11">
        <v>2160</v>
      </c>
      <c r="IU11">
        <v>5252</v>
      </c>
      <c r="IV11">
        <v>882</v>
      </c>
      <c r="IW11">
        <v>3825</v>
      </c>
      <c r="IX11">
        <v>46528</v>
      </c>
      <c r="IY11">
        <v>42911</v>
      </c>
      <c r="IZ11">
        <v>16153</v>
      </c>
      <c r="JA11">
        <v>14453</v>
      </c>
      <c r="JB11">
        <v>8344</v>
      </c>
      <c r="JC11">
        <v>4501</v>
      </c>
      <c r="JD11">
        <v>7141</v>
      </c>
      <c r="JE11">
        <v>3741</v>
      </c>
      <c r="JF11">
        <v>1354</v>
      </c>
      <c r="JG11">
        <v>19772</v>
      </c>
      <c r="JH11">
        <v>37670</v>
      </c>
      <c r="JI11">
        <v>23732</v>
      </c>
      <c r="JJ11">
        <v>11842</v>
      </c>
      <c r="JK11">
        <v>40379</v>
      </c>
      <c r="JL11">
        <v>17862</v>
      </c>
      <c r="JM11">
        <v>28859</v>
      </c>
      <c r="JN11">
        <v>11855</v>
      </c>
      <c r="JO11">
        <v>56497</v>
      </c>
      <c r="JP11">
        <v>194584</v>
      </c>
      <c r="JQ11">
        <v>12772</v>
      </c>
      <c r="JR11">
        <v>29628</v>
      </c>
      <c r="JS11">
        <v>19927</v>
      </c>
      <c r="JT11">
        <v>9817</v>
      </c>
      <c r="JU11">
        <v>6010</v>
      </c>
      <c r="JV11">
        <v>8048</v>
      </c>
      <c r="JW11">
        <v>40408</v>
      </c>
      <c r="JX11">
        <v>24051</v>
      </c>
      <c r="JY11">
        <v>72988</v>
      </c>
      <c r="JZ11">
        <v>45379</v>
      </c>
      <c r="KA11">
        <v>155553</v>
      </c>
      <c r="KB11">
        <v>31724</v>
      </c>
      <c r="KC11">
        <v>4370</v>
      </c>
      <c r="KD11">
        <v>16045</v>
      </c>
      <c r="KE11">
        <v>5331</v>
      </c>
      <c r="KF11">
        <v>26371</v>
      </c>
      <c r="KG11">
        <v>8774</v>
      </c>
      <c r="KH11">
        <v>160214</v>
      </c>
      <c r="KI11">
        <v>19676</v>
      </c>
      <c r="KJ11">
        <v>22904</v>
      </c>
      <c r="KK11">
        <v>6415</v>
      </c>
      <c r="KL11">
        <v>6776</v>
      </c>
      <c r="KM11">
        <v>14757</v>
      </c>
      <c r="KN11">
        <v>150066</v>
      </c>
      <c r="KO11">
        <v>58463</v>
      </c>
      <c r="KP11">
        <v>25362</v>
      </c>
      <c r="KQ11">
        <v>25071</v>
      </c>
      <c r="KR11">
        <v>167418</v>
      </c>
      <c r="KS11">
        <v>25701</v>
      </c>
      <c r="KT11">
        <v>15631</v>
      </c>
      <c r="KU11">
        <v>45913</v>
      </c>
      <c r="KV11">
        <v>31542</v>
      </c>
      <c r="KW11">
        <v>64971</v>
      </c>
      <c r="KX11">
        <v>109852</v>
      </c>
    </row>
    <row r="12" spans="1:310" x14ac:dyDescent="0.2">
      <c r="A12" t="s">
        <v>10</v>
      </c>
      <c r="B12" t="s">
        <v>59</v>
      </c>
      <c r="C12">
        <v>174980</v>
      </c>
      <c r="D12">
        <v>22613</v>
      </c>
      <c r="E12">
        <v>1357</v>
      </c>
      <c r="F12">
        <v>19559</v>
      </c>
      <c r="G12">
        <v>14408</v>
      </c>
      <c r="H12">
        <v>116372</v>
      </c>
      <c r="I12">
        <v>12768</v>
      </c>
      <c r="J12">
        <v>4115</v>
      </c>
      <c r="K12">
        <v>17642</v>
      </c>
      <c r="L12">
        <v>1375</v>
      </c>
      <c r="M12">
        <v>6594</v>
      </c>
      <c r="N12">
        <v>14928</v>
      </c>
      <c r="O12">
        <v>6011</v>
      </c>
      <c r="P12">
        <v>16324</v>
      </c>
      <c r="Q12">
        <v>568583</v>
      </c>
      <c r="R12">
        <v>42208</v>
      </c>
      <c r="S12">
        <v>45260</v>
      </c>
      <c r="T12">
        <v>20334</v>
      </c>
      <c r="U12">
        <v>20669</v>
      </c>
      <c r="V12">
        <v>263234</v>
      </c>
      <c r="W12">
        <v>1572</v>
      </c>
      <c r="X12">
        <v>29995</v>
      </c>
      <c r="Y12">
        <v>451005</v>
      </c>
      <c r="Z12">
        <v>9907</v>
      </c>
      <c r="AA12">
        <v>14131</v>
      </c>
      <c r="AB12">
        <v>6901</v>
      </c>
      <c r="AC12">
        <v>8490</v>
      </c>
      <c r="AD12">
        <v>5611</v>
      </c>
      <c r="AE12">
        <v>10695</v>
      </c>
      <c r="AF12">
        <v>26561</v>
      </c>
      <c r="AG12">
        <v>2943</v>
      </c>
      <c r="AH12">
        <v>26414</v>
      </c>
      <c r="AI12">
        <v>253138</v>
      </c>
      <c r="AJ12">
        <v>35377</v>
      </c>
      <c r="AK12">
        <v>20727</v>
      </c>
      <c r="AL12">
        <v>545781</v>
      </c>
      <c r="AM12">
        <v>8690</v>
      </c>
      <c r="AN12">
        <v>690233</v>
      </c>
      <c r="AO12">
        <v>113264</v>
      </c>
      <c r="AP12">
        <v>4770</v>
      </c>
      <c r="AQ12">
        <v>2272</v>
      </c>
      <c r="AR12">
        <v>12188</v>
      </c>
      <c r="AS12">
        <v>49674</v>
      </c>
      <c r="AT12">
        <v>825</v>
      </c>
      <c r="AU12">
        <v>1857</v>
      </c>
      <c r="AV12">
        <v>4310</v>
      </c>
      <c r="AW12">
        <v>12957</v>
      </c>
      <c r="AX12">
        <v>13939</v>
      </c>
      <c r="AY12">
        <v>115419</v>
      </c>
      <c r="AZ12">
        <v>11979</v>
      </c>
      <c r="BA12">
        <v>109875</v>
      </c>
      <c r="BB12">
        <v>81834</v>
      </c>
      <c r="BC12">
        <v>30325</v>
      </c>
      <c r="BD12">
        <v>2235</v>
      </c>
      <c r="BE12">
        <v>239832</v>
      </c>
      <c r="BF12">
        <v>68575</v>
      </c>
      <c r="BG12">
        <v>41853</v>
      </c>
      <c r="BH12">
        <v>1330102</v>
      </c>
      <c r="BI12">
        <v>58445</v>
      </c>
      <c r="BJ12">
        <v>6575</v>
      </c>
      <c r="BK12">
        <v>1121819</v>
      </c>
      <c r="BL12">
        <v>187279</v>
      </c>
      <c r="BM12">
        <v>9886</v>
      </c>
      <c r="BN12">
        <v>89617</v>
      </c>
      <c r="BO12">
        <v>168722</v>
      </c>
      <c r="BP12">
        <v>1644532</v>
      </c>
      <c r="BQ12">
        <v>60795</v>
      </c>
      <c r="BR12">
        <v>524173</v>
      </c>
      <c r="BS12">
        <v>58473</v>
      </c>
      <c r="BT12">
        <v>2161600</v>
      </c>
      <c r="BU12">
        <v>60523</v>
      </c>
      <c r="BV12">
        <v>232281</v>
      </c>
      <c r="BW12">
        <v>1093</v>
      </c>
      <c r="BX12">
        <v>8441</v>
      </c>
      <c r="BY12">
        <v>1338</v>
      </c>
      <c r="BZ12">
        <v>4277</v>
      </c>
      <c r="CA12">
        <v>18969</v>
      </c>
      <c r="CB12">
        <v>15340</v>
      </c>
      <c r="CC12">
        <v>3139</v>
      </c>
      <c r="CD12">
        <v>2299</v>
      </c>
      <c r="CE12">
        <v>3151</v>
      </c>
      <c r="CF12">
        <v>7541</v>
      </c>
      <c r="CG12">
        <v>6995</v>
      </c>
      <c r="CH12">
        <v>2357</v>
      </c>
      <c r="CI12">
        <v>1351</v>
      </c>
      <c r="CJ12">
        <v>3751</v>
      </c>
      <c r="CK12">
        <v>62103</v>
      </c>
      <c r="CL12">
        <v>3493</v>
      </c>
      <c r="CM12">
        <v>145573</v>
      </c>
      <c r="CN12">
        <v>6703</v>
      </c>
      <c r="CO12">
        <v>1771</v>
      </c>
      <c r="CP12">
        <v>8393</v>
      </c>
      <c r="CQ12">
        <v>3708</v>
      </c>
      <c r="CR12">
        <v>52048</v>
      </c>
      <c r="CS12">
        <v>4488</v>
      </c>
      <c r="CT12">
        <v>2227</v>
      </c>
      <c r="CU12">
        <v>76512</v>
      </c>
      <c r="CV12">
        <v>85694</v>
      </c>
      <c r="CW12">
        <v>575857</v>
      </c>
      <c r="CX12">
        <v>4354</v>
      </c>
      <c r="CY12">
        <v>2839</v>
      </c>
      <c r="CZ12">
        <v>1631</v>
      </c>
      <c r="DA12">
        <v>111034</v>
      </c>
      <c r="DB12">
        <v>1804</v>
      </c>
      <c r="DC12">
        <v>4518</v>
      </c>
      <c r="DD12">
        <v>7170</v>
      </c>
      <c r="DE12">
        <v>7415</v>
      </c>
      <c r="DF12">
        <v>557462</v>
      </c>
      <c r="DG12">
        <v>2746875</v>
      </c>
      <c r="DH12">
        <v>28809</v>
      </c>
      <c r="DI12">
        <v>145060</v>
      </c>
      <c r="DJ12">
        <v>13687</v>
      </c>
      <c r="DK12">
        <v>25067</v>
      </c>
      <c r="DL12">
        <v>2715</v>
      </c>
      <c r="DM12">
        <v>20841</v>
      </c>
      <c r="DN12">
        <v>42491</v>
      </c>
      <c r="DO12">
        <v>5960</v>
      </c>
      <c r="DP12">
        <v>23511</v>
      </c>
      <c r="DQ12">
        <v>8915</v>
      </c>
      <c r="DR12">
        <v>1269</v>
      </c>
      <c r="DS12">
        <v>142416</v>
      </c>
      <c r="DT12">
        <v>184815</v>
      </c>
      <c r="DU12">
        <v>39504</v>
      </c>
      <c r="DV12">
        <v>188324</v>
      </c>
      <c r="DW12">
        <v>192988</v>
      </c>
      <c r="DX12">
        <v>10643</v>
      </c>
      <c r="DY12">
        <v>33528</v>
      </c>
      <c r="DZ12">
        <v>1665</v>
      </c>
      <c r="EA12">
        <v>188584</v>
      </c>
      <c r="EB12">
        <v>20739</v>
      </c>
      <c r="EC12">
        <v>131902</v>
      </c>
      <c r="ED12">
        <v>404798</v>
      </c>
      <c r="EE12">
        <v>2405</v>
      </c>
      <c r="EF12">
        <v>1414730</v>
      </c>
      <c r="EG12">
        <v>21090</v>
      </c>
      <c r="EH12">
        <v>4878</v>
      </c>
      <c r="EI12">
        <v>1632</v>
      </c>
      <c r="EJ12">
        <v>8099</v>
      </c>
      <c r="EK12">
        <v>22773</v>
      </c>
      <c r="EL12">
        <v>15145</v>
      </c>
      <c r="EM12">
        <v>18732</v>
      </c>
      <c r="EN12">
        <v>6181</v>
      </c>
      <c r="EO12">
        <v>26855</v>
      </c>
      <c r="EP12">
        <v>19267</v>
      </c>
      <c r="EQ12">
        <v>15456</v>
      </c>
      <c r="ER12">
        <v>88349</v>
      </c>
      <c r="ES12">
        <v>80026</v>
      </c>
      <c r="ET12">
        <v>271420</v>
      </c>
      <c r="EU12">
        <v>534159</v>
      </c>
      <c r="EV12">
        <v>3721825</v>
      </c>
      <c r="EW12">
        <v>8415</v>
      </c>
      <c r="EX12">
        <v>489889</v>
      </c>
      <c r="EY12">
        <v>42115</v>
      </c>
      <c r="EZ12">
        <v>33793</v>
      </c>
      <c r="FA12">
        <v>3538</v>
      </c>
      <c r="FB12">
        <v>17470</v>
      </c>
      <c r="FC12">
        <v>2634</v>
      </c>
      <c r="FD12">
        <v>4321</v>
      </c>
      <c r="FE12">
        <v>30397</v>
      </c>
      <c r="FF12">
        <v>99377</v>
      </c>
      <c r="FG12">
        <v>46101</v>
      </c>
      <c r="FH12">
        <v>116780</v>
      </c>
      <c r="FI12">
        <v>143169</v>
      </c>
      <c r="FJ12">
        <v>901115</v>
      </c>
      <c r="FK12">
        <v>6922</v>
      </c>
      <c r="FL12">
        <v>1314</v>
      </c>
      <c r="FM12">
        <v>44541</v>
      </c>
      <c r="FN12">
        <v>4308</v>
      </c>
      <c r="FO12">
        <v>7434</v>
      </c>
      <c r="FP12">
        <v>31444</v>
      </c>
      <c r="FQ12">
        <v>22383</v>
      </c>
      <c r="FR12">
        <v>38704</v>
      </c>
      <c r="FS12">
        <v>2548</v>
      </c>
      <c r="FT12">
        <v>29408</v>
      </c>
      <c r="FU12">
        <v>12358</v>
      </c>
      <c r="FV12">
        <v>2754</v>
      </c>
      <c r="FW12">
        <v>2800</v>
      </c>
      <c r="FX12">
        <v>7599</v>
      </c>
      <c r="FY12">
        <v>66235</v>
      </c>
      <c r="FZ12">
        <v>16049</v>
      </c>
      <c r="GA12">
        <v>2108</v>
      </c>
      <c r="GB12">
        <v>4539</v>
      </c>
      <c r="GC12">
        <v>1722</v>
      </c>
      <c r="GD12">
        <v>118488</v>
      </c>
      <c r="GE12">
        <v>31482</v>
      </c>
      <c r="GF12">
        <v>135337</v>
      </c>
      <c r="GG12">
        <v>2279</v>
      </c>
      <c r="GH12">
        <v>69600</v>
      </c>
      <c r="GI12">
        <v>17003</v>
      </c>
      <c r="GJ12">
        <v>53058</v>
      </c>
      <c r="GK12">
        <v>12164</v>
      </c>
      <c r="GL12">
        <v>4371</v>
      </c>
      <c r="GM12">
        <v>18511</v>
      </c>
      <c r="GN12">
        <v>62281</v>
      </c>
      <c r="GO12">
        <v>10339</v>
      </c>
      <c r="GP12">
        <v>42132</v>
      </c>
      <c r="GQ12">
        <v>337287</v>
      </c>
      <c r="GR12">
        <v>15584</v>
      </c>
      <c r="GS12">
        <v>13031</v>
      </c>
      <c r="GT12">
        <v>85491</v>
      </c>
      <c r="GU12">
        <v>23261</v>
      </c>
      <c r="GV12">
        <v>3407</v>
      </c>
      <c r="GW12">
        <v>2801</v>
      </c>
      <c r="GX12">
        <v>89491</v>
      </c>
      <c r="GY12">
        <v>4059</v>
      </c>
      <c r="GZ12">
        <v>2803</v>
      </c>
      <c r="HA12">
        <v>1407</v>
      </c>
      <c r="HB12">
        <v>1160</v>
      </c>
      <c r="HC12">
        <v>4232</v>
      </c>
      <c r="HD12">
        <v>5072</v>
      </c>
      <c r="HE12">
        <v>2471</v>
      </c>
      <c r="HF12">
        <v>95780</v>
      </c>
      <c r="HG12">
        <v>111582</v>
      </c>
      <c r="HH12">
        <v>21018</v>
      </c>
      <c r="HI12">
        <v>8044</v>
      </c>
      <c r="HJ12">
        <v>25120</v>
      </c>
      <c r="HK12">
        <v>72302</v>
      </c>
      <c r="HL12">
        <v>371078</v>
      </c>
      <c r="HM12">
        <v>1823</v>
      </c>
      <c r="HN12">
        <v>1452</v>
      </c>
      <c r="HO12">
        <v>16287</v>
      </c>
      <c r="HP12">
        <v>145219</v>
      </c>
      <c r="HQ12">
        <v>299153</v>
      </c>
      <c r="HR12">
        <v>19366</v>
      </c>
      <c r="HS12">
        <v>112296</v>
      </c>
      <c r="HT12">
        <v>1688</v>
      </c>
      <c r="HU12">
        <v>8809</v>
      </c>
      <c r="HV12">
        <v>18420</v>
      </c>
      <c r="HW12">
        <v>17226</v>
      </c>
      <c r="HX12">
        <v>24282</v>
      </c>
      <c r="HY12">
        <v>2275</v>
      </c>
      <c r="HZ12">
        <v>1429</v>
      </c>
      <c r="IA12">
        <v>9860</v>
      </c>
      <c r="IB12">
        <v>7137</v>
      </c>
      <c r="IC12">
        <v>9708</v>
      </c>
      <c r="ID12">
        <v>1091</v>
      </c>
      <c r="IE12">
        <v>3074</v>
      </c>
      <c r="IF12">
        <v>1065</v>
      </c>
      <c r="IG12">
        <v>3318</v>
      </c>
      <c r="IH12">
        <v>1448</v>
      </c>
      <c r="II12">
        <v>9268</v>
      </c>
      <c r="IJ12">
        <v>1119</v>
      </c>
      <c r="IK12">
        <v>1471</v>
      </c>
      <c r="IL12">
        <v>999</v>
      </c>
      <c r="IM12">
        <v>28941</v>
      </c>
      <c r="IN12">
        <v>10711</v>
      </c>
      <c r="IO12">
        <v>1543</v>
      </c>
      <c r="IP12">
        <v>2201</v>
      </c>
      <c r="IQ12">
        <v>2637</v>
      </c>
      <c r="IR12">
        <v>2215</v>
      </c>
      <c r="IS12">
        <v>3381</v>
      </c>
      <c r="IT12">
        <v>2168</v>
      </c>
      <c r="IU12">
        <v>3897</v>
      </c>
      <c r="IV12">
        <v>587</v>
      </c>
      <c r="IW12">
        <v>2333</v>
      </c>
      <c r="IX12">
        <v>35781</v>
      </c>
      <c r="IY12">
        <v>33476</v>
      </c>
      <c r="IZ12">
        <v>12587</v>
      </c>
      <c r="JA12">
        <v>11251</v>
      </c>
      <c r="JB12">
        <v>6642</v>
      </c>
      <c r="JC12">
        <v>3265</v>
      </c>
      <c r="JD12">
        <v>5554</v>
      </c>
      <c r="JE12">
        <v>3756</v>
      </c>
      <c r="JF12">
        <v>2516</v>
      </c>
      <c r="JG12">
        <v>15254</v>
      </c>
      <c r="JH12">
        <v>24671</v>
      </c>
      <c r="JI12">
        <v>17838</v>
      </c>
      <c r="JJ12">
        <v>10008</v>
      </c>
      <c r="JK12">
        <v>33063</v>
      </c>
      <c r="JL12">
        <v>12642</v>
      </c>
      <c r="JM12">
        <v>20627</v>
      </c>
      <c r="JN12">
        <v>8765</v>
      </c>
      <c r="JO12">
        <v>37258</v>
      </c>
      <c r="JP12">
        <v>157807</v>
      </c>
      <c r="JQ12">
        <v>9165</v>
      </c>
      <c r="JR12">
        <v>18631</v>
      </c>
      <c r="JS12">
        <v>13015</v>
      </c>
      <c r="JT12">
        <v>7377</v>
      </c>
      <c r="JU12">
        <v>2393</v>
      </c>
      <c r="JV12">
        <v>1841</v>
      </c>
      <c r="JW12">
        <v>26598</v>
      </c>
      <c r="JX12">
        <v>13617</v>
      </c>
      <c r="JY12">
        <v>56366</v>
      </c>
      <c r="JZ12">
        <v>28773</v>
      </c>
      <c r="KA12">
        <v>111699</v>
      </c>
      <c r="KB12">
        <v>22650</v>
      </c>
      <c r="KC12">
        <v>2025</v>
      </c>
      <c r="KD12">
        <v>10560</v>
      </c>
      <c r="KE12">
        <v>3870</v>
      </c>
      <c r="KF12">
        <v>16576</v>
      </c>
      <c r="KG12">
        <v>5858</v>
      </c>
      <c r="KH12">
        <v>107365</v>
      </c>
      <c r="KI12">
        <v>13092</v>
      </c>
      <c r="KJ12">
        <v>14757</v>
      </c>
      <c r="KK12">
        <v>4506</v>
      </c>
      <c r="KL12">
        <v>5454</v>
      </c>
      <c r="KM12">
        <v>9769</v>
      </c>
      <c r="KN12">
        <v>93761</v>
      </c>
      <c r="KO12">
        <v>44662</v>
      </c>
      <c r="KP12">
        <v>17151</v>
      </c>
      <c r="KQ12">
        <v>16625</v>
      </c>
      <c r="KR12">
        <v>127096</v>
      </c>
      <c r="KS12">
        <v>20764</v>
      </c>
      <c r="KT12">
        <v>10703</v>
      </c>
      <c r="KU12">
        <v>31837</v>
      </c>
      <c r="KV12">
        <v>25678</v>
      </c>
      <c r="KW12">
        <v>53343</v>
      </c>
      <c r="KX12">
        <v>71775</v>
      </c>
    </row>
    <row r="13" spans="1:310" x14ac:dyDescent="0.2">
      <c r="A13" t="s">
        <v>11</v>
      </c>
      <c r="B13" t="s">
        <v>59</v>
      </c>
      <c r="C13">
        <v>140529</v>
      </c>
      <c r="D13">
        <v>16980</v>
      </c>
      <c r="E13">
        <v>1214</v>
      </c>
      <c r="F13">
        <v>18679</v>
      </c>
      <c r="G13">
        <v>11844</v>
      </c>
      <c r="H13">
        <v>71525</v>
      </c>
      <c r="I13">
        <v>9845</v>
      </c>
      <c r="J13">
        <v>3523</v>
      </c>
      <c r="K13">
        <v>12829</v>
      </c>
      <c r="L13">
        <v>924</v>
      </c>
      <c r="M13">
        <v>4834</v>
      </c>
      <c r="N13">
        <v>11807</v>
      </c>
      <c r="O13">
        <v>4752</v>
      </c>
      <c r="P13">
        <v>12124</v>
      </c>
      <c r="Q13">
        <v>535009</v>
      </c>
      <c r="R13">
        <v>41545</v>
      </c>
      <c r="S13">
        <v>38075</v>
      </c>
      <c r="T13">
        <v>16317</v>
      </c>
      <c r="U13">
        <v>18100</v>
      </c>
      <c r="V13">
        <v>213658</v>
      </c>
      <c r="W13">
        <v>1382</v>
      </c>
      <c r="X13">
        <v>24901</v>
      </c>
      <c r="Y13">
        <v>435419</v>
      </c>
      <c r="Z13">
        <v>9929</v>
      </c>
      <c r="AA13">
        <v>10884</v>
      </c>
      <c r="AB13">
        <v>4808</v>
      </c>
      <c r="AC13">
        <v>8450</v>
      </c>
      <c r="AD13">
        <v>5006</v>
      </c>
      <c r="AE13">
        <v>11300</v>
      </c>
      <c r="AF13">
        <v>13506</v>
      </c>
      <c r="AG13">
        <v>2317</v>
      </c>
      <c r="AH13">
        <v>15504</v>
      </c>
      <c r="AI13">
        <v>190416</v>
      </c>
      <c r="AJ13">
        <v>28145</v>
      </c>
      <c r="AK13">
        <v>21976</v>
      </c>
      <c r="AL13">
        <v>504417</v>
      </c>
      <c r="AM13">
        <v>7054</v>
      </c>
      <c r="AN13">
        <v>657195</v>
      </c>
      <c r="AO13">
        <v>91816</v>
      </c>
      <c r="AP13">
        <v>3893</v>
      </c>
      <c r="AQ13">
        <v>3138</v>
      </c>
      <c r="AR13">
        <v>9460</v>
      </c>
      <c r="AS13">
        <v>25192</v>
      </c>
      <c r="AT13">
        <v>930</v>
      </c>
      <c r="AU13">
        <v>1885</v>
      </c>
      <c r="AV13">
        <v>3470</v>
      </c>
      <c r="AW13">
        <v>10591</v>
      </c>
      <c r="AX13">
        <v>10148</v>
      </c>
      <c r="AY13">
        <v>115605</v>
      </c>
      <c r="AZ13">
        <v>6114</v>
      </c>
      <c r="BA13">
        <v>56567</v>
      </c>
      <c r="BB13">
        <v>8514</v>
      </c>
      <c r="BC13">
        <v>3871</v>
      </c>
      <c r="BD13">
        <v>553</v>
      </c>
      <c r="BE13">
        <v>17719</v>
      </c>
      <c r="BF13">
        <v>10934</v>
      </c>
      <c r="BG13">
        <v>4388</v>
      </c>
      <c r="BH13">
        <v>225637</v>
      </c>
      <c r="BI13">
        <v>12267</v>
      </c>
      <c r="BJ13">
        <v>3531</v>
      </c>
      <c r="BK13">
        <v>77167</v>
      </c>
      <c r="BL13">
        <v>29262</v>
      </c>
      <c r="BM13">
        <v>2113</v>
      </c>
      <c r="BN13">
        <v>14892</v>
      </c>
      <c r="BO13">
        <v>49949</v>
      </c>
      <c r="BP13">
        <v>600925</v>
      </c>
      <c r="BQ13">
        <v>22992</v>
      </c>
      <c r="BR13">
        <v>14366</v>
      </c>
      <c r="BS13">
        <v>1231</v>
      </c>
      <c r="BT13">
        <v>552438</v>
      </c>
      <c r="BU13">
        <v>45737</v>
      </c>
      <c r="BV13">
        <v>9293</v>
      </c>
      <c r="BW13">
        <v>1043</v>
      </c>
      <c r="BX13">
        <v>9212</v>
      </c>
      <c r="BY13">
        <v>1543</v>
      </c>
      <c r="BZ13">
        <v>4260</v>
      </c>
      <c r="CA13">
        <v>15675</v>
      </c>
      <c r="CB13">
        <v>10879</v>
      </c>
      <c r="CC13">
        <v>670</v>
      </c>
      <c r="CD13">
        <v>1493</v>
      </c>
      <c r="CE13">
        <v>2433</v>
      </c>
      <c r="CF13">
        <v>5022</v>
      </c>
      <c r="CG13">
        <v>3493</v>
      </c>
      <c r="CH13">
        <v>1454</v>
      </c>
      <c r="CI13">
        <v>1115</v>
      </c>
      <c r="CJ13">
        <v>851</v>
      </c>
      <c r="CK13">
        <v>11230</v>
      </c>
      <c r="CL13">
        <v>661</v>
      </c>
      <c r="CM13">
        <v>20954</v>
      </c>
      <c r="CN13">
        <v>3208</v>
      </c>
      <c r="CO13">
        <v>1071</v>
      </c>
      <c r="CP13">
        <v>6912</v>
      </c>
      <c r="CQ13">
        <v>3320</v>
      </c>
      <c r="CR13">
        <v>44454</v>
      </c>
      <c r="CS13">
        <v>3184</v>
      </c>
      <c r="CT13">
        <v>3279</v>
      </c>
      <c r="CU13">
        <v>20224</v>
      </c>
      <c r="CV13">
        <v>69436</v>
      </c>
      <c r="CW13">
        <v>490851</v>
      </c>
      <c r="CX13">
        <v>5039</v>
      </c>
      <c r="CY13">
        <v>2744</v>
      </c>
      <c r="CZ13">
        <v>1164</v>
      </c>
      <c r="DA13">
        <v>78380</v>
      </c>
      <c r="DB13">
        <v>750</v>
      </c>
      <c r="DC13">
        <v>3916</v>
      </c>
      <c r="DD13">
        <v>6527</v>
      </c>
      <c r="DE13">
        <v>5573</v>
      </c>
      <c r="DF13">
        <v>547181</v>
      </c>
      <c r="DG13">
        <v>2247154</v>
      </c>
      <c r="DH13">
        <v>34512</v>
      </c>
      <c r="DI13">
        <v>122498</v>
      </c>
      <c r="DJ13">
        <v>15239</v>
      </c>
      <c r="DK13">
        <v>32659</v>
      </c>
      <c r="DL13">
        <v>1946</v>
      </c>
      <c r="DM13">
        <v>18418</v>
      </c>
      <c r="DN13">
        <v>30578</v>
      </c>
      <c r="DO13">
        <v>6368</v>
      </c>
      <c r="DP13">
        <v>16809</v>
      </c>
      <c r="DQ13">
        <v>7347</v>
      </c>
      <c r="DR13">
        <v>1074</v>
      </c>
      <c r="DS13">
        <v>128914</v>
      </c>
      <c r="DT13">
        <v>130649</v>
      </c>
      <c r="DU13">
        <v>40844</v>
      </c>
      <c r="DV13">
        <v>161192</v>
      </c>
      <c r="DW13">
        <v>161285</v>
      </c>
      <c r="DX13">
        <v>10515</v>
      </c>
      <c r="DY13">
        <v>27397</v>
      </c>
      <c r="DZ13">
        <v>38374</v>
      </c>
      <c r="EA13">
        <v>157579</v>
      </c>
      <c r="EB13">
        <v>18264</v>
      </c>
      <c r="EC13">
        <v>120834</v>
      </c>
      <c r="ED13">
        <v>362399</v>
      </c>
      <c r="EE13">
        <v>1640</v>
      </c>
      <c r="EF13">
        <v>1251344</v>
      </c>
      <c r="EG13">
        <v>15913</v>
      </c>
      <c r="EH13">
        <v>1190</v>
      </c>
      <c r="EI13">
        <v>1726</v>
      </c>
      <c r="EJ13">
        <v>6819</v>
      </c>
      <c r="EK13">
        <v>16285</v>
      </c>
      <c r="EL13">
        <v>13924</v>
      </c>
      <c r="EM13">
        <v>14362</v>
      </c>
      <c r="EN13">
        <v>5099</v>
      </c>
      <c r="EO13">
        <v>21988</v>
      </c>
      <c r="EP13">
        <v>11718</v>
      </c>
      <c r="EQ13">
        <v>16362</v>
      </c>
      <c r="ER13">
        <v>81965</v>
      </c>
      <c r="ES13">
        <v>71752</v>
      </c>
      <c r="ET13">
        <v>207350</v>
      </c>
      <c r="EU13">
        <v>503567</v>
      </c>
      <c r="EV13">
        <v>3166686</v>
      </c>
      <c r="EW13">
        <v>7214</v>
      </c>
      <c r="EX13">
        <v>482305</v>
      </c>
      <c r="EY13">
        <v>34025</v>
      </c>
      <c r="EZ13">
        <v>25329</v>
      </c>
      <c r="FA13">
        <v>3423</v>
      </c>
      <c r="FB13">
        <v>14669</v>
      </c>
      <c r="FC13">
        <v>2145</v>
      </c>
      <c r="FD13">
        <v>2506</v>
      </c>
      <c r="FE13">
        <v>28444</v>
      </c>
      <c r="FF13">
        <v>79161</v>
      </c>
      <c r="FG13">
        <v>38304</v>
      </c>
      <c r="FH13">
        <v>76327</v>
      </c>
      <c r="FI13">
        <v>154566</v>
      </c>
      <c r="FJ13">
        <v>854415</v>
      </c>
      <c r="FK13">
        <v>8513</v>
      </c>
      <c r="FL13">
        <v>1810</v>
      </c>
      <c r="FM13">
        <v>3494</v>
      </c>
      <c r="FN13">
        <v>3543</v>
      </c>
      <c r="FO13">
        <v>5731</v>
      </c>
      <c r="FP13">
        <v>25394</v>
      </c>
      <c r="FQ13">
        <v>20043</v>
      </c>
      <c r="FR13">
        <v>29269</v>
      </c>
      <c r="FS13">
        <v>2829</v>
      </c>
      <c r="FT13">
        <v>30038</v>
      </c>
      <c r="FU13">
        <v>9481</v>
      </c>
      <c r="FV13">
        <v>3730</v>
      </c>
      <c r="FW13">
        <v>2582</v>
      </c>
      <c r="FX13">
        <v>7691</v>
      </c>
      <c r="FY13">
        <v>55222</v>
      </c>
      <c r="FZ13">
        <v>11151</v>
      </c>
      <c r="GA13">
        <v>2158</v>
      </c>
      <c r="GB13">
        <v>3681</v>
      </c>
      <c r="GC13">
        <v>2228</v>
      </c>
      <c r="GD13">
        <v>90814</v>
      </c>
      <c r="GE13">
        <v>29628</v>
      </c>
      <c r="GF13">
        <v>100042</v>
      </c>
      <c r="GG13">
        <v>1487</v>
      </c>
      <c r="GH13">
        <v>53130</v>
      </c>
      <c r="GI13">
        <v>13791</v>
      </c>
      <c r="GJ13">
        <v>44117</v>
      </c>
      <c r="GK13">
        <v>10772</v>
      </c>
      <c r="GL13">
        <v>2615</v>
      </c>
      <c r="GM13">
        <v>19816</v>
      </c>
      <c r="GN13">
        <v>66291</v>
      </c>
      <c r="GO13">
        <v>7602</v>
      </c>
      <c r="GP13">
        <v>42253</v>
      </c>
      <c r="GQ13">
        <v>330573</v>
      </c>
      <c r="GR13">
        <v>7998</v>
      </c>
      <c r="GS13">
        <v>3710</v>
      </c>
      <c r="GT13">
        <v>36928</v>
      </c>
      <c r="GU13">
        <v>25021</v>
      </c>
      <c r="GV13">
        <v>3780</v>
      </c>
      <c r="GW13">
        <v>620</v>
      </c>
      <c r="GX13">
        <v>85729</v>
      </c>
      <c r="GY13">
        <v>3611</v>
      </c>
      <c r="GZ13">
        <v>3269</v>
      </c>
      <c r="HA13">
        <v>1226</v>
      </c>
      <c r="HB13">
        <v>1834</v>
      </c>
      <c r="HC13">
        <v>4354</v>
      </c>
      <c r="HD13">
        <v>5259</v>
      </c>
      <c r="HE13">
        <v>2711</v>
      </c>
      <c r="HF13">
        <v>86698</v>
      </c>
      <c r="HG13">
        <v>84611</v>
      </c>
      <c r="HH13">
        <v>21536</v>
      </c>
      <c r="HI13">
        <v>5813</v>
      </c>
      <c r="HJ13">
        <v>5771</v>
      </c>
      <c r="HK13">
        <v>70797</v>
      </c>
      <c r="HL13">
        <v>318618</v>
      </c>
      <c r="HM13">
        <v>1904</v>
      </c>
      <c r="HN13">
        <v>1021</v>
      </c>
      <c r="HO13">
        <v>9347</v>
      </c>
      <c r="HP13">
        <v>152028</v>
      </c>
      <c r="HQ13">
        <v>241129</v>
      </c>
      <c r="HR13">
        <v>2516</v>
      </c>
      <c r="HS13">
        <v>104786</v>
      </c>
      <c r="HT13">
        <v>1687</v>
      </c>
      <c r="HU13">
        <v>9150</v>
      </c>
      <c r="HV13">
        <v>21350</v>
      </c>
      <c r="HW13">
        <v>15703</v>
      </c>
      <c r="HX13">
        <v>20937</v>
      </c>
      <c r="HY13">
        <v>2757</v>
      </c>
      <c r="HZ13">
        <v>1528</v>
      </c>
      <c r="IA13">
        <v>11371</v>
      </c>
      <c r="IB13">
        <v>5835</v>
      </c>
      <c r="IC13">
        <v>11362</v>
      </c>
      <c r="ID13">
        <v>1177</v>
      </c>
      <c r="IE13">
        <v>4024</v>
      </c>
      <c r="IF13">
        <v>808</v>
      </c>
      <c r="IG13">
        <v>4170</v>
      </c>
      <c r="IH13">
        <v>1137</v>
      </c>
      <c r="II13">
        <v>3067</v>
      </c>
      <c r="IJ13">
        <v>916</v>
      </c>
      <c r="IK13">
        <v>917</v>
      </c>
      <c r="IL13">
        <v>522</v>
      </c>
      <c r="IM13">
        <v>9513</v>
      </c>
      <c r="IN13">
        <v>4339</v>
      </c>
      <c r="IO13">
        <v>784</v>
      </c>
      <c r="IP13">
        <v>833</v>
      </c>
      <c r="IQ13">
        <v>1011</v>
      </c>
      <c r="IR13">
        <v>752</v>
      </c>
      <c r="IS13">
        <v>1449</v>
      </c>
      <c r="IT13">
        <v>1089</v>
      </c>
      <c r="IU13">
        <v>793</v>
      </c>
      <c r="IV13">
        <v>336</v>
      </c>
      <c r="IW13">
        <v>823</v>
      </c>
      <c r="IX13">
        <v>8106</v>
      </c>
      <c r="IY13">
        <v>14555</v>
      </c>
      <c r="IZ13">
        <v>4516</v>
      </c>
      <c r="JA13">
        <v>2821</v>
      </c>
      <c r="JB13">
        <v>1912</v>
      </c>
      <c r="JC13">
        <v>1122</v>
      </c>
      <c r="JD13">
        <v>2904</v>
      </c>
      <c r="JE13">
        <v>763</v>
      </c>
      <c r="JF13">
        <v>1015</v>
      </c>
      <c r="JG13">
        <v>2789</v>
      </c>
      <c r="JH13">
        <v>8539</v>
      </c>
      <c r="JI13">
        <v>7963</v>
      </c>
      <c r="JJ13">
        <v>3665</v>
      </c>
      <c r="JK13">
        <v>7294</v>
      </c>
      <c r="JL13">
        <v>2170</v>
      </c>
      <c r="JM13">
        <v>4650</v>
      </c>
      <c r="JN13">
        <v>2497</v>
      </c>
      <c r="JO13">
        <v>10849</v>
      </c>
      <c r="JP13">
        <v>24302</v>
      </c>
      <c r="JQ13">
        <v>1815</v>
      </c>
      <c r="JR13">
        <v>4631</v>
      </c>
      <c r="JS13">
        <v>5111</v>
      </c>
      <c r="JT13">
        <v>2845</v>
      </c>
      <c r="JU13">
        <v>719</v>
      </c>
      <c r="JV13">
        <v>909</v>
      </c>
      <c r="JW13">
        <v>6954</v>
      </c>
      <c r="JX13">
        <v>3864</v>
      </c>
      <c r="JY13">
        <v>8465</v>
      </c>
      <c r="JZ13">
        <v>8720</v>
      </c>
      <c r="KA13">
        <v>30036</v>
      </c>
      <c r="KB13">
        <v>6147</v>
      </c>
      <c r="KC13">
        <v>647</v>
      </c>
      <c r="KD13">
        <v>2493</v>
      </c>
      <c r="KE13">
        <v>820</v>
      </c>
      <c r="KF13">
        <v>3180</v>
      </c>
      <c r="KG13">
        <v>1681</v>
      </c>
      <c r="KH13">
        <v>16371</v>
      </c>
      <c r="KI13">
        <v>2226</v>
      </c>
      <c r="KJ13">
        <v>3746</v>
      </c>
      <c r="KK13">
        <v>1788</v>
      </c>
      <c r="KL13">
        <v>1882</v>
      </c>
      <c r="KM13">
        <v>2178</v>
      </c>
      <c r="KN13">
        <v>21569</v>
      </c>
      <c r="KO13">
        <v>12402</v>
      </c>
      <c r="KP13">
        <v>3912</v>
      </c>
      <c r="KQ13">
        <v>2611</v>
      </c>
      <c r="KR13">
        <v>17174</v>
      </c>
      <c r="KS13">
        <v>3148</v>
      </c>
      <c r="KT13">
        <v>2476</v>
      </c>
      <c r="KU13">
        <v>8287</v>
      </c>
      <c r="KV13">
        <v>3571</v>
      </c>
      <c r="KW13">
        <v>9056</v>
      </c>
      <c r="KX13">
        <v>9335</v>
      </c>
    </row>
    <row r="14" spans="1:310" x14ac:dyDescent="0.2">
      <c r="A14" t="s">
        <v>12</v>
      </c>
      <c r="B14" t="s">
        <v>59</v>
      </c>
      <c r="C14">
        <v>131016</v>
      </c>
      <c r="D14">
        <v>19676</v>
      </c>
      <c r="E14">
        <v>973</v>
      </c>
      <c r="F14">
        <v>19063</v>
      </c>
      <c r="G14">
        <v>12395</v>
      </c>
      <c r="H14">
        <v>89086</v>
      </c>
      <c r="I14">
        <v>9723</v>
      </c>
      <c r="J14">
        <v>3842</v>
      </c>
      <c r="K14">
        <v>14539</v>
      </c>
      <c r="L14">
        <v>881</v>
      </c>
      <c r="M14">
        <v>6001</v>
      </c>
      <c r="N14">
        <v>14716</v>
      </c>
      <c r="O14">
        <v>5285</v>
      </c>
      <c r="P14">
        <v>12965</v>
      </c>
      <c r="Q14">
        <v>511374</v>
      </c>
      <c r="R14">
        <v>47184</v>
      </c>
      <c r="S14">
        <v>41233</v>
      </c>
      <c r="T14">
        <v>16345</v>
      </c>
      <c r="U14">
        <v>17862</v>
      </c>
      <c r="V14">
        <v>212221</v>
      </c>
      <c r="W14">
        <v>1363</v>
      </c>
      <c r="X14">
        <v>28251</v>
      </c>
      <c r="Y14">
        <v>422538</v>
      </c>
      <c r="Z14">
        <v>7944</v>
      </c>
      <c r="AA14">
        <v>17062</v>
      </c>
      <c r="AB14">
        <v>7519</v>
      </c>
      <c r="AC14">
        <v>10848</v>
      </c>
      <c r="AD14">
        <v>6085</v>
      </c>
      <c r="AE14">
        <v>14752</v>
      </c>
      <c r="AF14">
        <v>23051</v>
      </c>
      <c r="AG14">
        <v>1589</v>
      </c>
      <c r="AH14">
        <v>26023</v>
      </c>
      <c r="AI14">
        <v>271081</v>
      </c>
      <c r="AJ14">
        <v>40625</v>
      </c>
      <c r="AK14">
        <v>100824</v>
      </c>
      <c r="AL14">
        <v>662648</v>
      </c>
      <c r="AM14">
        <v>7799</v>
      </c>
      <c r="AN14">
        <v>787828</v>
      </c>
      <c r="AO14">
        <v>124991</v>
      </c>
      <c r="AP14">
        <v>12523</v>
      </c>
      <c r="AQ14">
        <v>21857</v>
      </c>
      <c r="AR14">
        <v>34759</v>
      </c>
      <c r="AS14">
        <v>100521</v>
      </c>
      <c r="AT14">
        <v>2926</v>
      </c>
      <c r="AU14">
        <v>8683</v>
      </c>
      <c r="AV14">
        <v>9371</v>
      </c>
      <c r="AW14">
        <v>31702</v>
      </c>
      <c r="AX14">
        <v>18655</v>
      </c>
      <c r="AY14">
        <v>104943</v>
      </c>
      <c r="AZ14">
        <v>11438</v>
      </c>
      <c r="BA14">
        <v>105502</v>
      </c>
      <c r="BB14">
        <v>36538</v>
      </c>
      <c r="BC14">
        <v>14058</v>
      </c>
      <c r="BD14">
        <v>875</v>
      </c>
      <c r="BE14">
        <v>75585</v>
      </c>
      <c r="BF14">
        <v>34509</v>
      </c>
      <c r="BG14">
        <v>14492</v>
      </c>
      <c r="BH14">
        <v>613115</v>
      </c>
      <c r="BI14">
        <v>24486</v>
      </c>
      <c r="BJ14">
        <v>6826</v>
      </c>
      <c r="BK14">
        <v>358730</v>
      </c>
      <c r="BL14">
        <v>44015</v>
      </c>
      <c r="BM14">
        <v>3832</v>
      </c>
      <c r="BN14">
        <v>30355</v>
      </c>
      <c r="BO14">
        <v>93608</v>
      </c>
      <c r="BP14">
        <v>1040515</v>
      </c>
      <c r="BQ14">
        <v>31847</v>
      </c>
      <c r="BR14">
        <v>140621</v>
      </c>
      <c r="BS14">
        <v>12113</v>
      </c>
      <c r="BT14">
        <v>1382906</v>
      </c>
      <c r="BU14">
        <v>40610</v>
      </c>
      <c r="BV14">
        <v>59320</v>
      </c>
      <c r="BW14">
        <v>1380</v>
      </c>
      <c r="BX14">
        <v>7485</v>
      </c>
      <c r="BY14">
        <v>1596</v>
      </c>
      <c r="BZ14">
        <v>3669</v>
      </c>
      <c r="CA14">
        <v>16506</v>
      </c>
      <c r="CB14">
        <v>11754</v>
      </c>
      <c r="CC14">
        <v>1630</v>
      </c>
      <c r="CD14">
        <v>1889</v>
      </c>
      <c r="CE14">
        <v>3023</v>
      </c>
      <c r="CF14">
        <v>5246</v>
      </c>
      <c r="CG14">
        <v>4417</v>
      </c>
      <c r="CH14">
        <v>1526</v>
      </c>
      <c r="CI14">
        <v>745</v>
      </c>
      <c r="CJ14">
        <v>2591</v>
      </c>
      <c r="CK14">
        <v>33461</v>
      </c>
      <c r="CL14">
        <v>2810</v>
      </c>
      <c r="CM14">
        <v>100426</v>
      </c>
      <c r="CN14">
        <v>5694</v>
      </c>
      <c r="CO14">
        <v>938</v>
      </c>
      <c r="CP14">
        <v>7948</v>
      </c>
      <c r="CQ14">
        <v>4797</v>
      </c>
      <c r="CR14">
        <v>56026</v>
      </c>
      <c r="CS14">
        <v>5967</v>
      </c>
      <c r="CT14">
        <v>4481</v>
      </c>
      <c r="CU14">
        <v>19975</v>
      </c>
      <c r="CV14">
        <v>83005</v>
      </c>
      <c r="CW14">
        <v>614916</v>
      </c>
      <c r="CX14">
        <v>6115</v>
      </c>
      <c r="CY14">
        <v>3489</v>
      </c>
      <c r="CZ14">
        <v>1977</v>
      </c>
      <c r="DA14">
        <v>135157</v>
      </c>
      <c r="DB14">
        <v>1285</v>
      </c>
      <c r="DC14">
        <v>5517</v>
      </c>
      <c r="DD14">
        <v>7471</v>
      </c>
      <c r="DE14">
        <v>6958</v>
      </c>
      <c r="DF14">
        <v>634566</v>
      </c>
      <c r="DG14">
        <v>2971932</v>
      </c>
      <c r="DH14">
        <v>39486</v>
      </c>
      <c r="DI14">
        <v>193885</v>
      </c>
      <c r="DJ14">
        <v>25363</v>
      </c>
      <c r="DK14">
        <v>73681</v>
      </c>
      <c r="DL14">
        <v>4040</v>
      </c>
      <c r="DM14">
        <v>22268</v>
      </c>
      <c r="DN14">
        <v>46153</v>
      </c>
      <c r="DO14">
        <v>6355</v>
      </c>
      <c r="DP14">
        <v>18038</v>
      </c>
      <c r="DQ14">
        <v>11537</v>
      </c>
      <c r="DR14">
        <v>1177</v>
      </c>
      <c r="DS14">
        <v>135965</v>
      </c>
      <c r="DT14">
        <v>164336</v>
      </c>
      <c r="DU14">
        <v>43498</v>
      </c>
      <c r="DV14">
        <v>209619</v>
      </c>
      <c r="DW14">
        <v>210307</v>
      </c>
      <c r="DX14">
        <v>13307</v>
      </c>
      <c r="DY14">
        <v>44443</v>
      </c>
      <c r="DZ14">
        <v>3526</v>
      </c>
      <c r="EA14">
        <v>245119</v>
      </c>
      <c r="EB14">
        <v>23832</v>
      </c>
      <c r="EC14">
        <v>185255</v>
      </c>
      <c r="ED14">
        <v>401550</v>
      </c>
      <c r="EE14">
        <v>5585</v>
      </c>
      <c r="EF14">
        <v>1874618</v>
      </c>
      <c r="EG14">
        <v>52123</v>
      </c>
      <c r="EH14">
        <v>6505</v>
      </c>
      <c r="EI14">
        <v>2013</v>
      </c>
      <c r="EJ14">
        <v>8469</v>
      </c>
      <c r="EK14">
        <v>38133</v>
      </c>
      <c r="EL14">
        <v>15165</v>
      </c>
      <c r="EM14">
        <v>17786</v>
      </c>
      <c r="EN14">
        <v>6688</v>
      </c>
      <c r="EO14">
        <v>29924</v>
      </c>
      <c r="EP14">
        <v>17117</v>
      </c>
      <c r="EQ14">
        <v>21236</v>
      </c>
      <c r="ER14">
        <v>134461</v>
      </c>
      <c r="ES14">
        <v>88971</v>
      </c>
      <c r="ET14">
        <v>341409</v>
      </c>
      <c r="EU14">
        <v>820065</v>
      </c>
      <c r="EV14">
        <v>4651525</v>
      </c>
      <c r="EW14">
        <v>11911</v>
      </c>
      <c r="EX14">
        <v>602548</v>
      </c>
      <c r="EY14">
        <v>72979</v>
      </c>
      <c r="EZ14">
        <v>59424</v>
      </c>
      <c r="FA14">
        <v>4701</v>
      </c>
      <c r="FB14">
        <v>21862</v>
      </c>
      <c r="FC14">
        <v>2965</v>
      </c>
      <c r="FD14">
        <v>4612</v>
      </c>
      <c r="FE14">
        <v>32765</v>
      </c>
      <c r="FF14">
        <v>121169</v>
      </c>
      <c r="FG14">
        <v>82449</v>
      </c>
      <c r="FH14">
        <v>214177</v>
      </c>
      <c r="FI14">
        <v>232858</v>
      </c>
      <c r="FJ14">
        <v>1287130</v>
      </c>
      <c r="FK14">
        <v>17215</v>
      </c>
      <c r="FL14">
        <v>2063</v>
      </c>
      <c r="FM14">
        <v>40290</v>
      </c>
      <c r="FN14">
        <v>4104</v>
      </c>
      <c r="FO14">
        <v>3339</v>
      </c>
      <c r="FP14">
        <v>26647</v>
      </c>
      <c r="FQ14">
        <v>22155</v>
      </c>
      <c r="FR14">
        <v>35926</v>
      </c>
      <c r="FS14">
        <v>2713</v>
      </c>
      <c r="FT14">
        <v>26544</v>
      </c>
      <c r="FU14">
        <v>10223</v>
      </c>
      <c r="FV14">
        <v>2910</v>
      </c>
      <c r="FW14">
        <v>1587</v>
      </c>
      <c r="FX14">
        <v>9819</v>
      </c>
      <c r="FY14">
        <v>83963</v>
      </c>
      <c r="FZ14">
        <v>22909</v>
      </c>
      <c r="GA14">
        <v>2571</v>
      </c>
      <c r="GB14">
        <v>4887</v>
      </c>
      <c r="GC14">
        <v>7320</v>
      </c>
      <c r="GD14">
        <v>108664</v>
      </c>
      <c r="GE14">
        <v>46551</v>
      </c>
      <c r="GF14">
        <v>209063</v>
      </c>
      <c r="GH14">
        <v>69247</v>
      </c>
      <c r="GI14">
        <v>19193</v>
      </c>
      <c r="GJ14">
        <v>59253</v>
      </c>
      <c r="GK14">
        <v>11703</v>
      </c>
      <c r="GL14">
        <v>3923</v>
      </c>
      <c r="GM14">
        <v>23017</v>
      </c>
      <c r="GN14">
        <v>91313</v>
      </c>
      <c r="GO14">
        <v>10524</v>
      </c>
      <c r="GP14">
        <v>48652</v>
      </c>
      <c r="GQ14">
        <v>445505</v>
      </c>
      <c r="GR14">
        <v>12128</v>
      </c>
      <c r="GS14">
        <v>11905</v>
      </c>
      <c r="GT14">
        <v>79389</v>
      </c>
      <c r="GU14">
        <v>32309</v>
      </c>
      <c r="GV14">
        <v>3434</v>
      </c>
      <c r="GW14">
        <v>904</v>
      </c>
      <c r="GX14">
        <v>100741</v>
      </c>
      <c r="GY14">
        <v>3737</v>
      </c>
      <c r="GZ14">
        <v>3774</v>
      </c>
      <c r="HA14">
        <v>1453</v>
      </c>
      <c r="HB14">
        <v>2582</v>
      </c>
      <c r="HC14">
        <v>4910</v>
      </c>
      <c r="HD14">
        <v>8047</v>
      </c>
      <c r="HE14">
        <v>5399</v>
      </c>
      <c r="HF14">
        <v>93373</v>
      </c>
      <c r="HG14">
        <v>135658</v>
      </c>
      <c r="HH14">
        <v>21071</v>
      </c>
      <c r="HI14">
        <v>8875</v>
      </c>
      <c r="HJ14">
        <v>10387</v>
      </c>
      <c r="HK14">
        <v>78371</v>
      </c>
      <c r="HL14">
        <v>340536</v>
      </c>
      <c r="HM14">
        <v>2068</v>
      </c>
      <c r="HN14">
        <v>1383</v>
      </c>
      <c r="HO14">
        <v>12200</v>
      </c>
      <c r="HP14">
        <v>130778</v>
      </c>
      <c r="HQ14">
        <v>271573</v>
      </c>
      <c r="HR14">
        <v>2419</v>
      </c>
      <c r="HS14">
        <v>96973</v>
      </c>
      <c r="HT14">
        <v>1425</v>
      </c>
      <c r="HU14">
        <v>7953</v>
      </c>
      <c r="HV14">
        <v>19188</v>
      </c>
      <c r="HW14">
        <v>16879</v>
      </c>
      <c r="HX14">
        <v>23073</v>
      </c>
      <c r="HY14">
        <v>2640</v>
      </c>
      <c r="HZ14">
        <v>1492</v>
      </c>
      <c r="IA14">
        <v>13605</v>
      </c>
      <c r="IB14">
        <v>8688</v>
      </c>
      <c r="IC14">
        <v>11517</v>
      </c>
      <c r="ID14">
        <v>1834</v>
      </c>
      <c r="IE14">
        <v>6240</v>
      </c>
      <c r="IF14">
        <v>1598</v>
      </c>
      <c r="IG14">
        <v>3828</v>
      </c>
      <c r="IH14">
        <v>2309</v>
      </c>
      <c r="II14">
        <v>16776</v>
      </c>
      <c r="IJ14">
        <v>2319</v>
      </c>
      <c r="IK14">
        <v>3553</v>
      </c>
      <c r="IL14">
        <v>1211</v>
      </c>
      <c r="IM14">
        <v>53098</v>
      </c>
      <c r="IN14">
        <v>26221</v>
      </c>
      <c r="IO14">
        <v>1800</v>
      </c>
      <c r="IP14">
        <v>4141</v>
      </c>
      <c r="IQ14">
        <v>5261</v>
      </c>
      <c r="IR14">
        <v>4802</v>
      </c>
      <c r="IS14">
        <v>6954</v>
      </c>
      <c r="IT14">
        <v>4274</v>
      </c>
      <c r="IU14">
        <v>4368</v>
      </c>
      <c r="IV14">
        <v>1048</v>
      </c>
      <c r="IW14">
        <v>4332</v>
      </c>
      <c r="IX14">
        <v>58197</v>
      </c>
      <c r="IY14">
        <v>74993</v>
      </c>
      <c r="IZ14">
        <v>26532</v>
      </c>
      <c r="JA14">
        <v>20634</v>
      </c>
      <c r="JB14">
        <v>14157</v>
      </c>
      <c r="JC14">
        <v>5568</v>
      </c>
      <c r="JD14">
        <v>10803</v>
      </c>
      <c r="JE14">
        <v>5334</v>
      </c>
      <c r="JF14">
        <v>3491</v>
      </c>
      <c r="JG14">
        <v>19375</v>
      </c>
      <c r="JH14">
        <v>61483</v>
      </c>
      <c r="JI14">
        <v>40483</v>
      </c>
      <c r="JJ14">
        <v>22549</v>
      </c>
      <c r="JK14">
        <v>72001</v>
      </c>
      <c r="JL14">
        <v>21487</v>
      </c>
      <c r="JM14">
        <v>37403</v>
      </c>
      <c r="JN14">
        <v>20563</v>
      </c>
      <c r="JO14">
        <v>88778</v>
      </c>
      <c r="JP14">
        <v>357591</v>
      </c>
      <c r="JQ14">
        <v>9184</v>
      </c>
      <c r="JR14">
        <v>36513</v>
      </c>
      <c r="JS14">
        <v>27939</v>
      </c>
      <c r="JT14">
        <v>16163</v>
      </c>
      <c r="JU14">
        <v>3844</v>
      </c>
      <c r="JV14">
        <v>10579</v>
      </c>
      <c r="JW14">
        <v>49736</v>
      </c>
      <c r="JX14">
        <v>25750</v>
      </c>
      <c r="JY14">
        <v>117364</v>
      </c>
      <c r="JZ14">
        <v>79428</v>
      </c>
      <c r="KA14">
        <v>311445</v>
      </c>
      <c r="KB14">
        <v>53519</v>
      </c>
      <c r="KC14">
        <v>5221</v>
      </c>
      <c r="KD14">
        <v>24877</v>
      </c>
      <c r="KE14">
        <v>3528</v>
      </c>
      <c r="KF14">
        <v>31170</v>
      </c>
      <c r="KG14">
        <v>13277</v>
      </c>
      <c r="KH14">
        <v>217463</v>
      </c>
      <c r="KI14">
        <v>32533</v>
      </c>
      <c r="KJ14">
        <v>23223</v>
      </c>
      <c r="KK14">
        <v>8250</v>
      </c>
      <c r="KL14">
        <v>8703</v>
      </c>
      <c r="KM14">
        <v>18622</v>
      </c>
      <c r="KN14">
        <v>202690</v>
      </c>
      <c r="KO14">
        <v>100908</v>
      </c>
      <c r="KP14">
        <v>31439</v>
      </c>
      <c r="KQ14">
        <v>36519</v>
      </c>
      <c r="KR14">
        <v>283398</v>
      </c>
      <c r="KS14">
        <v>40112</v>
      </c>
      <c r="KT14">
        <v>13204</v>
      </c>
      <c r="KU14">
        <v>66608</v>
      </c>
      <c r="KV14">
        <v>52640</v>
      </c>
      <c r="KW14">
        <v>118204</v>
      </c>
      <c r="KX14">
        <v>119717</v>
      </c>
    </row>
    <row r="15" spans="1:310" x14ac:dyDescent="0.2">
      <c r="A15" t="s">
        <v>13</v>
      </c>
      <c r="B15" t="s">
        <v>60</v>
      </c>
      <c r="C15">
        <v>184171</v>
      </c>
      <c r="D15">
        <v>23956</v>
      </c>
      <c r="E15">
        <v>1002</v>
      </c>
      <c r="F15">
        <v>22205</v>
      </c>
      <c r="G15">
        <v>15355</v>
      </c>
      <c r="H15">
        <v>96835</v>
      </c>
      <c r="I15">
        <v>12233</v>
      </c>
      <c r="J15">
        <v>3895</v>
      </c>
      <c r="K15">
        <v>16358</v>
      </c>
      <c r="L15">
        <v>1080</v>
      </c>
      <c r="M15">
        <v>6646</v>
      </c>
      <c r="N15">
        <v>20248</v>
      </c>
      <c r="O15">
        <v>6181</v>
      </c>
      <c r="P15">
        <v>16273</v>
      </c>
      <c r="Q15">
        <v>529558</v>
      </c>
      <c r="R15">
        <v>42724</v>
      </c>
      <c r="S15">
        <v>46217</v>
      </c>
      <c r="T15">
        <v>17187</v>
      </c>
      <c r="U15">
        <v>18402</v>
      </c>
      <c r="V15">
        <v>231662</v>
      </c>
      <c r="W15">
        <v>1463</v>
      </c>
      <c r="X15">
        <v>25972</v>
      </c>
      <c r="Y15">
        <v>437100</v>
      </c>
      <c r="Z15">
        <v>9891</v>
      </c>
      <c r="AA15">
        <v>20775</v>
      </c>
      <c r="AB15">
        <v>8915</v>
      </c>
      <c r="AC15">
        <v>13077</v>
      </c>
      <c r="AD15">
        <v>10014</v>
      </c>
      <c r="AE15">
        <v>17591</v>
      </c>
      <c r="AF15">
        <v>27264</v>
      </c>
      <c r="AG15">
        <v>4022</v>
      </c>
      <c r="AH15">
        <v>58610</v>
      </c>
      <c r="AI15">
        <v>233907</v>
      </c>
      <c r="AJ15">
        <v>39131</v>
      </c>
      <c r="AK15">
        <v>44615</v>
      </c>
      <c r="AL15">
        <v>630522</v>
      </c>
      <c r="AM15">
        <v>8209</v>
      </c>
      <c r="AN15">
        <v>773418</v>
      </c>
      <c r="AO15">
        <v>96425</v>
      </c>
      <c r="AP15">
        <v>6584</v>
      </c>
      <c r="AQ15">
        <v>10435</v>
      </c>
      <c r="AR15">
        <v>20128</v>
      </c>
      <c r="AS15">
        <v>51831</v>
      </c>
      <c r="AT15">
        <v>2405</v>
      </c>
      <c r="AU15">
        <v>5277</v>
      </c>
      <c r="AV15">
        <v>9780</v>
      </c>
      <c r="AW15">
        <v>22481</v>
      </c>
      <c r="AX15">
        <v>22431</v>
      </c>
      <c r="AY15">
        <v>117467</v>
      </c>
      <c r="AZ15">
        <v>14803</v>
      </c>
      <c r="BA15">
        <v>118746</v>
      </c>
      <c r="BB15">
        <v>31353</v>
      </c>
      <c r="BC15">
        <v>12166</v>
      </c>
      <c r="BD15">
        <v>997</v>
      </c>
      <c r="BE15">
        <v>72746</v>
      </c>
      <c r="BF15">
        <v>34627</v>
      </c>
      <c r="BG15">
        <v>14982</v>
      </c>
      <c r="BH15">
        <v>586476</v>
      </c>
      <c r="BI15">
        <v>29060</v>
      </c>
      <c r="BJ15">
        <v>6582</v>
      </c>
      <c r="BK15">
        <v>461281</v>
      </c>
      <c r="BL15">
        <v>89099</v>
      </c>
      <c r="BM15">
        <v>5857</v>
      </c>
      <c r="BN15">
        <v>45352</v>
      </c>
      <c r="BO15">
        <v>121109</v>
      </c>
      <c r="BP15">
        <v>1037223</v>
      </c>
      <c r="BQ15">
        <v>42306</v>
      </c>
      <c r="BR15">
        <v>206425</v>
      </c>
      <c r="BS15">
        <v>25387</v>
      </c>
      <c r="BT15">
        <v>1307004</v>
      </c>
      <c r="BU15">
        <v>46219</v>
      </c>
      <c r="BV15">
        <v>93166</v>
      </c>
      <c r="BW15">
        <v>1579</v>
      </c>
      <c r="BX15">
        <v>7394</v>
      </c>
      <c r="BY15">
        <v>1496</v>
      </c>
      <c r="BZ15">
        <v>4429</v>
      </c>
      <c r="CA15">
        <v>16955</v>
      </c>
      <c r="CB15">
        <v>14710</v>
      </c>
      <c r="CC15">
        <v>2122</v>
      </c>
      <c r="CD15">
        <v>2174</v>
      </c>
      <c r="CE15">
        <v>2656</v>
      </c>
      <c r="CF15">
        <v>5423</v>
      </c>
      <c r="CG15">
        <v>5006</v>
      </c>
      <c r="CH15">
        <v>1875</v>
      </c>
      <c r="CI15">
        <v>1259</v>
      </c>
      <c r="CJ15">
        <v>3195</v>
      </c>
      <c r="CK15">
        <v>44582</v>
      </c>
      <c r="CL15">
        <v>2712</v>
      </c>
      <c r="CM15">
        <v>101914</v>
      </c>
      <c r="CN15">
        <v>6029</v>
      </c>
      <c r="CO15">
        <v>1361</v>
      </c>
      <c r="CP15">
        <v>7999</v>
      </c>
      <c r="CQ15">
        <v>4116</v>
      </c>
      <c r="CR15">
        <v>60397</v>
      </c>
      <c r="CS15">
        <v>6788</v>
      </c>
      <c r="CT15">
        <v>5407</v>
      </c>
      <c r="CU15">
        <v>75324</v>
      </c>
      <c r="CV15">
        <v>100908</v>
      </c>
      <c r="CW15">
        <v>795798</v>
      </c>
      <c r="CX15">
        <v>5078</v>
      </c>
      <c r="CY15">
        <v>4564</v>
      </c>
      <c r="CZ15">
        <v>2060</v>
      </c>
      <c r="DA15">
        <v>164343</v>
      </c>
      <c r="DB15">
        <v>813</v>
      </c>
      <c r="DC15">
        <v>7165</v>
      </c>
      <c r="DD15">
        <v>6863</v>
      </c>
      <c r="DE15">
        <v>7995</v>
      </c>
      <c r="DF15">
        <v>602774</v>
      </c>
      <c r="DG15">
        <v>3283533</v>
      </c>
      <c r="DH15">
        <v>39205</v>
      </c>
      <c r="DI15">
        <v>219146</v>
      </c>
      <c r="DJ15">
        <v>19421</v>
      </c>
      <c r="DK15">
        <v>63227</v>
      </c>
      <c r="DL15">
        <v>4999</v>
      </c>
      <c r="DM15">
        <v>21682</v>
      </c>
      <c r="DN15">
        <v>54648</v>
      </c>
      <c r="DO15">
        <v>6999</v>
      </c>
      <c r="DP15">
        <v>30492</v>
      </c>
      <c r="DQ15">
        <v>12170</v>
      </c>
      <c r="DR15">
        <v>1511</v>
      </c>
      <c r="DS15">
        <v>138165</v>
      </c>
      <c r="DT15">
        <v>199162</v>
      </c>
      <c r="DU15">
        <v>40958</v>
      </c>
      <c r="DV15">
        <v>238909</v>
      </c>
      <c r="DW15">
        <v>235823</v>
      </c>
      <c r="DX15">
        <v>12012</v>
      </c>
      <c r="DY15">
        <v>52379</v>
      </c>
      <c r="DZ15">
        <v>2588</v>
      </c>
      <c r="EA15">
        <v>254412</v>
      </c>
      <c r="EB15">
        <v>26314</v>
      </c>
      <c r="EC15">
        <v>236444</v>
      </c>
      <c r="ED15">
        <v>447805</v>
      </c>
      <c r="EE15">
        <v>4546</v>
      </c>
      <c r="EF15">
        <v>1952037</v>
      </c>
      <c r="EG15">
        <v>41167</v>
      </c>
      <c r="EH15">
        <v>5992</v>
      </c>
      <c r="EI15">
        <v>1761</v>
      </c>
      <c r="EJ15">
        <v>12550</v>
      </c>
      <c r="EK15">
        <v>37859</v>
      </c>
      <c r="EL15">
        <v>14386</v>
      </c>
      <c r="EM15">
        <v>20317</v>
      </c>
      <c r="EN15">
        <v>7225</v>
      </c>
      <c r="EO15">
        <v>36165</v>
      </c>
      <c r="EP15">
        <v>20463</v>
      </c>
      <c r="EQ15">
        <v>21204</v>
      </c>
      <c r="ER15">
        <v>156968</v>
      </c>
      <c r="ES15">
        <v>79774</v>
      </c>
      <c r="ET15">
        <v>360617</v>
      </c>
      <c r="EU15">
        <v>712661</v>
      </c>
      <c r="EV15">
        <v>4864804</v>
      </c>
      <c r="EW15">
        <v>12834</v>
      </c>
      <c r="EX15">
        <v>628045</v>
      </c>
      <c r="EY15">
        <v>69070</v>
      </c>
      <c r="EZ15">
        <v>59491</v>
      </c>
      <c r="FA15">
        <v>4872</v>
      </c>
      <c r="FB15">
        <v>27987</v>
      </c>
      <c r="FC15">
        <v>3040</v>
      </c>
      <c r="FD15">
        <v>7078</v>
      </c>
      <c r="FE15">
        <v>32809</v>
      </c>
      <c r="FF15">
        <v>144505</v>
      </c>
      <c r="FG15">
        <v>55333</v>
      </c>
      <c r="FH15">
        <v>173957</v>
      </c>
      <c r="FI15">
        <v>200324</v>
      </c>
      <c r="FJ15">
        <v>1308239</v>
      </c>
      <c r="FK15">
        <v>22822</v>
      </c>
      <c r="FL15">
        <v>3237</v>
      </c>
      <c r="FM15">
        <v>3408</v>
      </c>
      <c r="FN15">
        <v>4727</v>
      </c>
      <c r="FO15">
        <v>8372</v>
      </c>
      <c r="FP15">
        <v>44535</v>
      </c>
      <c r="FQ15">
        <v>18487</v>
      </c>
      <c r="FR15">
        <v>37426</v>
      </c>
      <c r="FS15">
        <v>2873</v>
      </c>
      <c r="FT15">
        <v>39214</v>
      </c>
      <c r="FU15">
        <v>12790</v>
      </c>
      <c r="FV15">
        <v>4867</v>
      </c>
      <c r="FW15">
        <v>3546</v>
      </c>
      <c r="FX15">
        <v>9585</v>
      </c>
      <c r="FY15">
        <v>91100</v>
      </c>
      <c r="GA15">
        <v>3522</v>
      </c>
      <c r="GB15">
        <v>7285</v>
      </c>
      <c r="GC15">
        <v>1958</v>
      </c>
      <c r="GD15">
        <v>147373</v>
      </c>
      <c r="GE15">
        <v>44046</v>
      </c>
      <c r="GF15">
        <v>241692</v>
      </c>
      <c r="GG15">
        <v>2157</v>
      </c>
      <c r="GH15">
        <v>95470</v>
      </c>
      <c r="GI15">
        <v>24967</v>
      </c>
      <c r="GJ15">
        <v>51691</v>
      </c>
      <c r="GK15">
        <v>11792</v>
      </c>
      <c r="GL15">
        <v>5178</v>
      </c>
      <c r="GM15">
        <v>21123</v>
      </c>
      <c r="GN15">
        <v>94882</v>
      </c>
      <c r="GO15">
        <v>15024</v>
      </c>
      <c r="GP15">
        <v>56938</v>
      </c>
      <c r="GQ15">
        <v>509696</v>
      </c>
      <c r="GR15">
        <v>10141</v>
      </c>
      <c r="GS15">
        <v>7607</v>
      </c>
      <c r="GT15">
        <v>64168</v>
      </c>
      <c r="GU15">
        <v>39911</v>
      </c>
      <c r="GV15">
        <v>6015</v>
      </c>
      <c r="GW15">
        <v>1580</v>
      </c>
      <c r="GX15">
        <v>111154</v>
      </c>
      <c r="GY15">
        <v>3672</v>
      </c>
      <c r="GZ15">
        <v>4289</v>
      </c>
      <c r="HA15">
        <v>1337</v>
      </c>
      <c r="HB15">
        <v>991</v>
      </c>
      <c r="HC15">
        <v>4644</v>
      </c>
      <c r="HD15">
        <v>6149</v>
      </c>
      <c r="HE15">
        <v>5088</v>
      </c>
      <c r="HF15">
        <v>91744</v>
      </c>
      <c r="HG15">
        <v>146538</v>
      </c>
      <c r="HH15">
        <v>18901</v>
      </c>
      <c r="HI15">
        <v>10568</v>
      </c>
      <c r="HJ15">
        <v>12881</v>
      </c>
      <c r="HK15">
        <v>78390</v>
      </c>
      <c r="HL15">
        <v>449824</v>
      </c>
      <c r="HM15">
        <v>1947</v>
      </c>
      <c r="HN15">
        <v>1959</v>
      </c>
      <c r="HO15">
        <v>15405</v>
      </c>
      <c r="HP15">
        <v>147469</v>
      </c>
      <c r="HQ15">
        <v>354908</v>
      </c>
      <c r="HR15">
        <v>1884</v>
      </c>
      <c r="HS15">
        <v>146944</v>
      </c>
      <c r="HT15">
        <v>1863</v>
      </c>
      <c r="HU15">
        <v>8911</v>
      </c>
      <c r="HV15">
        <v>18938</v>
      </c>
      <c r="HW15">
        <v>19206</v>
      </c>
      <c r="HX15">
        <v>32192</v>
      </c>
      <c r="HY15">
        <v>2927</v>
      </c>
      <c r="HZ15">
        <v>2123</v>
      </c>
      <c r="IA15">
        <v>13006</v>
      </c>
      <c r="IB15">
        <v>10129</v>
      </c>
      <c r="IC15">
        <v>13299</v>
      </c>
      <c r="ID15">
        <v>2226</v>
      </c>
      <c r="IE15">
        <v>8066</v>
      </c>
      <c r="IF15">
        <v>3151</v>
      </c>
      <c r="IG15">
        <v>7520</v>
      </c>
      <c r="IH15">
        <v>1661</v>
      </c>
      <c r="II15">
        <v>10464</v>
      </c>
      <c r="IJ15">
        <v>1169</v>
      </c>
      <c r="IK15">
        <v>1818</v>
      </c>
      <c r="IL15">
        <v>1023</v>
      </c>
      <c r="IM15">
        <v>33840</v>
      </c>
      <c r="IN15">
        <v>14054</v>
      </c>
      <c r="IO15">
        <v>2172</v>
      </c>
      <c r="IP15">
        <v>2298</v>
      </c>
      <c r="IQ15">
        <v>2720</v>
      </c>
      <c r="IR15">
        <v>2204</v>
      </c>
      <c r="IS15">
        <v>3766</v>
      </c>
      <c r="IT15">
        <v>2618</v>
      </c>
      <c r="IU15">
        <v>3948</v>
      </c>
      <c r="IV15">
        <v>775</v>
      </c>
      <c r="IW15">
        <v>2912</v>
      </c>
      <c r="IX15">
        <v>40436</v>
      </c>
      <c r="IY15">
        <v>43807</v>
      </c>
      <c r="IZ15">
        <v>16872</v>
      </c>
      <c r="JA15">
        <v>12402</v>
      </c>
      <c r="JB15">
        <v>7410</v>
      </c>
      <c r="JC15">
        <v>3998</v>
      </c>
      <c r="JD15">
        <v>6931</v>
      </c>
      <c r="JE15">
        <v>3262</v>
      </c>
      <c r="JF15">
        <v>697</v>
      </c>
      <c r="JG15">
        <v>15697</v>
      </c>
      <c r="JH15">
        <v>34815</v>
      </c>
      <c r="JI15">
        <v>25809</v>
      </c>
      <c r="JJ15">
        <v>14893</v>
      </c>
      <c r="JK15">
        <v>33689</v>
      </c>
      <c r="JL15">
        <v>12163</v>
      </c>
      <c r="JM15">
        <v>21193</v>
      </c>
      <c r="JN15">
        <v>8673</v>
      </c>
      <c r="JO15">
        <v>41139</v>
      </c>
      <c r="JP15">
        <v>160525</v>
      </c>
      <c r="JQ15">
        <v>9943</v>
      </c>
      <c r="JR15">
        <v>26160</v>
      </c>
      <c r="JS15">
        <v>19163</v>
      </c>
      <c r="JT15">
        <v>11589</v>
      </c>
      <c r="JU15">
        <v>4789</v>
      </c>
      <c r="JV15">
        <v>5831</v>
      </c>
      <c r="JW15">
        <v>32640</v>
      </c>
      <c r="JX15">
        <v>18339</v>
      </c>
      <c r="JY15">
        <v>55695</v>
      </c>
      <c r="JZ15">
        <v>34738</v>
      </c>
      <c r="KA15">
        <v>121791</v>
      </c>
      <c r="KB15">
        <v>24282</v>
      </c>
      <c r="KC15">
        <v>1835</v>
      </c>
      <c r="KD15">
        <v>12466</v>
      </c>
      <c r="KE15">
        <v>4315</v>
      </c>
      <c r="KF15">
        <v>13006</v>
      </c>
      <c r="KG15">
        <v>4341</v>
      </c>
      <c r="KH15">
        <v>76507</v>
      </c>
      <c r="KI15">
        <v>10528</v>
      </c>
      <c r="KJ15">
        <v>21485</v>
      </c>
      <c r="KK15">
        <v>6150</v>
      </c>
      <c r="KL15">
        <v>7261</v>
      </c>
      <c r="KM15">
        <v>11276</v>
      </c>
      <c r="KN15">
        <v>113068</v>
      </c>
      <c r="KO15">
        <v>46888</v>
      </c>
      <c r="KP15">
        <v>19188</v>
      </c>
      <c r="KQ15">
        <v>14489</v>
      </c>
      <c r="KR15">
        <v>92796</v>
      </c>
      <c r="KS15">
        <v>10567</v>
      </c>
      <c r="KT15">
        <v>14473</v>
      </c>
      <c r="KU15">
        <v>35972</v>
      </c>
      <c r="KV15">
        <v>15828</v>
      </c>
      <c r="KW15">
        <v>35892</v>
      </c>
      <c r="KX15">
        <v>33116</v>
      </c>
    </row>
    <row r="16" spans="1:310" x14ac:dyDescent="0.2">
      <c r="A16" t="s">
        <v>14</v>
      </c>
      <c r="B16" t="s">
        <v>60</v>
      </c>
      <c r="C16">
        <v>209448</v>
      </c>
      <c r="D16">
        <v>27224</v>
      </c>
      <c r="E16">
        <v>1464</v>
      </c>
      <c r="F16">
        <v>21847</v>
      </c>
      <c r="G16">
        <v>15984</v>
      </c>
      <c r="H16">
        <v>104762</v>
      </c>
      <c r="I16">
        <v>14479</v>
      </c>
      <c r="J16">
        <v>4659</v>
      </c>
      <c r="K16">
        <v>17361</v>
      </c>
      <c r="L16">
        <v>1318</v>
      </c>
      <c r="M16">
        <v>7391</v>
      </c>
      <c r="N16">
        <v>22211</v>
      </c>
      <c r="O16">
        <v>7296</v>
      </c>
      <c r="P16">
        <v>17553</v>
      </c>
      <c r="Q16">
        <v>542307</v>
      </c>
      <c r="R16">
        <v>44690</v>
      </c>
      <c r="S16">
        <v>49061</v>
      </c>
      <c r="T16">
        <v>19707</v>
      </c>
      <c r="U16">
        <v>21095</v>
      </c>
      <c r="V16">
        <v>255196</v>
      </c>
      <c r="W16">
        <v>1579</v>
      </c>
      <c r="X16">
        <v>29287</v>
      </c>
      <c r="Y16">
        <v>455476</v>
      </c>
      <c r="Z16">
        <v>13280</v>
      </c>
      <c r="AA16">
        <v>18159</v>
      </c>
      <c r="AB16">
        <v>6957</v>
      </c>
      <c r="AC16">
        <v>12010</v>
      </c>
      <c r="AD16">
        <v>7835</v>
      </c>
      <c r="AE16">
        <v>18429</v>
      </c>
      <c r="AF16">
        <v>26015</v>
      </c>
      <c r="AG16">
        <v>4472</v>
      </c>
      <c r="AH16">
        <v>51377</v>
      </c>
      <c r="AI16">
        <v>319482</v>
      </c>
      <c r="AJ16">
        <v>41885</v>
      </c>
      <c r="AK16">
        <v>47328</v>
      </c>
      <c r="AL16">
        <v>697263</v>
      </c>
      <c r="AM16">
        <v>10010</v>
      </c>
      <c r="AN16">
        <v>737881</v>
      </c>
      <c r="AO16">
        <v>117064</v>
      </c>
      <c r="AP16">
        <v>9091</v>
      </c>
      <c r="AQ16">
        <v>4131</v>
      </c>
      <c r="AR16">
        <v>26408</v>
      </c>
      <c r="AS16">
        <v>102128</v>
      </c>
      <c r="AT16">
        <v>1450</v>
      </c>
      <c r="AU16">
        <v>2834</v>
      </c>
      <c r="AV16">
        <v>8248</v>
      </c>
      <c r="AW16">
        <v>23969</v>
      </c>
      <c r="AX16">
        <v>17553</v>
      </c>
      <c r="AY16">
        <v>114926</v>
      </c>
      <c r="AZ16">
        <v>13288</v>
      </c>
      <c r="BA16">
        <v>127290</v>
      </c>
      <c r="BB16">
        <v>31767</v>
      </c>
      <c r="BC16">
        <v>12728</v>
      </c>
      <c r="BD16">
        <v>947</v>
      </c>
      <c r="BE16">
        <v>90018</v>
      </c>
      <c r="BF16">
        <v>29470</v>
      </c>
      <c r="BG16">
        <v>16668</v>
      </c>
      <c r="BH16">
        <v>659193</v>
      </c>
      <c r="BI16">
        <v>36557</v>
      </c>
      <c r="BJ16">
        <v>14291</v>
      </c>
      <c r="BK16">
        <v>418313</v>
      </c>
      <c r="BL16">
        <v>77696</v>
      </c>
      <c r="BM16">
        <v>4990</v>
      </c>
      <c r="BN16">
        <v>52032</v>
      </c>
      <c r="BO16">
        <v>109222</v>
      </c>
      <c r="BP16">
        <v>1335941</v>
      </c>
      <c r="BQ16">
        <v>35729</v>
      </c>
      <c r="BR16">
        <v>157946</v>
      </c>
      <c r="BS16">
        <v>12897</v>
      </c>
      <c r="BT16">
        <v>1790070</v>
      </c>
      <c r="BU16">
        <v>44026</v>
      </c>
      <c r="BV16">
        <v>66636</v>
      </c>
      <c r="BW16">
        <v>1786</v>
      </c>
      <c r="BX16">
        <v>8521</v>
      </c>
      <c r="BY16">
        <v>1330</v>
      </c>
      <c r="BZ16">
        <v>3875</v>
      </c>
      <c r="CA16">
        <v>15080</v>
      </c>
      <c r="CB16">
        <v>13922</v>
      </c>
      <c r="CC16">
        <v>2331</v>
      </c>
      <c r="CD16">
        <v>2236</v>
      </c>
      <c r="CE16">
        <v>2478</v>
      </c>
      <c r="CF16">
        <v>5470</v>
      </c>
      <c r="CG16">
        <v>5337</v>
      </c>
      <c r="CH16">
        <v>2041</v>
      </c>
      <c r="CI16">
        <v>1495</v>
      </c>
      <c r="CJ16">
        <v>2420</v>
      </c>
      <c r="CK16">
        <v>31309</v>
      </c>
      <c r="CL16">
        <v>3001</v>
      </c>
      <c r="CM16">
        <v>136992</v>
      </c>
      <c r="CN16">
        <v>11142</v>
      </c>
      <c r="CO16">
        <v>1670</v>
      </c>
      <c r="CP16">
        <v>7837</v>
      </c>
      <c r="CQ16">
        <v>5820</v>
      </c>
      <c r="CR16">
        <v>77827</v>
      </c>
      <c r="CS16">
        <v>9537</v>
      </c>
      <c r="CT16">
        <v>6462</v>
      </c>
      <c r="CU16">
        <v>26151</v>
      </c>
      <c r="CV16">
        <v>113536</v>
      </c>
      <c r="CW16">
        <v>875941</v>
      </c>
      <c r="CX16">
        <v>6484</v>
      </c>
      <c r="CY16">
        <v>5943</v>
      </c>
      <c r="CZ16">
        <v>3442</v>
      </c>
      <c r="DA16">
        <v>167365</v>
      </c>
      <c r="DB16">
        <v>2094</v>
      </c>
      <c r="DC16">
        <v>8590</v>
      </c>
      <c r="DD16">
        <v>7118</v>
      </c>
      <c r="DE16">
        <v>8612</v>
      </c>
      <c r="DF16">
        <v>632008</v>
      </c>
      <c r="DG16">
        <v>3521248</v>
      </c>
      <c r="DH16">
        <v>49212</v>
      </c>
      <c r="DI16">
        <v>289446</v>
      </c>
      <c r="DJ16">
        <v>36022</v>
      </c>
      <c r="DK16">
        <v>145166</v>
      </c>
      <c r="DL16">
        <v>7269</v>
      </c>
      <c r="DM16">
        <v>21809</v>
      </c>
      <c r="DN16">
        <v>57494</v>
      </c>
      <c r="DO16">
        <v>7094</v>
      </c>
      <c r="DP16">
        <v>33360</v>
      </c>
      <c r="DQ16">
        <v>19270</v>
      </c>
      <c r="DR16">
        <v>1481</v>
      </c>
      <c r="DS16">
        <v>137896</v>
      </c>
      <c r="DT16">
        <v>203751</v>
      </c>
      <c r="DU16">
        <v>47648</v>
      </c>
      <c r="DV16">
        <v>276936</v>
      </c>
      <c r="DW16">
        <v>280633</v>
      </c>
      <c r="DX16">
        <v>14502</v>
      </c>
      <c r="DY16">
        <v>67267</v>
      </c>
      <c r="DZ16">
        <v>5511</v>
      </c>
      <c r="EA16">
        <v>251582</v>
      </c>
      <c r="EB16">
        <v>21276</v>
      </c>
      <c r="EC16">
        <v>209277</v>
      </c>
      <c r="ED16">
        <v>463359</v>
      </c>
      <c r="EE16">
        <v>8992</v>
      </c>
      <c r="EF16">
        <v>2079661</v>
      </c>
      <c r="EG16">
        <v>80488</v>
      </c>
      <c r="EH16">
        <v>7677</v>
      </c>
      <c r="EI16">
        <v>1676</v>
      </c>
      <c r="EJ16">
        <v>12181</v>
      </c>
      <c r="EK16">
        <v>49586</v>
      </c>
      <c r="EL16">
        <v>16735</v>
      </c>
      <c r="EM16">
        <v>23765</v>
      </c>
      <c r="EN16">
        <v>8596</v>
      </c>
      <c r="EO16">
        <v>30911</v>
      </c>
      <c r="EP16">
        <v>19411</v>
      </c>
      <c r="EQ16">
        <v>19956</v>
      </c>
      <c r="ER16">
        <v>155332</v>
      </c>
      <c r="ES16">
        <v>70262</v>
      </c>
      <c r="ET16">
        <v>332462</v>
      </c>
      <c r="EU16">
        <v>777287</v>
      </c>
      <c r="EV16">
        <v>5151393</v>
      </c>
      <c r="EW16">
        <v>15491</v>
      </c>
      <c r="EX16">
        <v>722867</v>
      </c>
      <c r="EY16">
        <v>91685</v>
      </c>
      <c r="EZ16">
        <v>62181</v>
      </c>
      <c r="FA16">
        <v>4289</v>
      </c>
      <c r="FB16">
        <v>23802</v>
      </c>
      <c r="FC16">
        <v>2980</v>
      </c>
      <c r="FD16">
        <v>6420</v>
      </c>
      <c r="FE16">
        <v>36600</v>
      </c>
      <c r="FF16">
        <v>162986</v>
      </c>
      <c r="FG16">
        <v>57570</v>
      </c>
      <c r="FH16">
        <v>202400</v>
      </c>
      <c r="FI16">
        <v>249364</v>
      </c>
      <c r="FJ16">
        <v>1597002</v>
      </c>
      <c r="FK16">
        <v>26011</v>
      </c>
      <c r="FL16">
        <v>3190</v>
      </c>
      <c r="FM16">
        <v>5069</v>
      </c>
      <c r="FN16">
        <v>7227</v>
      </c>
      <c r="FO16">
        <v>6757</v>
      </c>
      <c r="FP16">
        <v>35896</v>
      </c>
      <c r="FQ16">
        <v>20166</v>
      </c>
      <c r="FR16">
        <v>42242</v>
      </c>
      <c r="FS16">
        <v>3419</v>
      </c>
      <c r="FT16">
        <v>33785</v>
      </c>
      <c r="FU16">
        <v>13431</v>
      </c>
      <c r="FV16">
        <v>2900</v>
      </c>
      <c r="FW16">
        <v>3813</v>
      </c>
      <c r="FX16">
        <v>9571</v>
      </c>
      <c r="FY16">
        <v>96504</v>
      </c>
      <c r="FZ16">
        <v>24352</v>
      </c>
      <c r="GA16">
        <v>2770</v>
      </c>
      <c r="GB16">
        <v>5880</v>
      </c>
      <c r="GC16">
        <v>1854</v>
      </c>
      <c r="GD16">
        <v>181092</v>
      </c>
      <c r="GE16">
        <v>60539</v>
      </c>
      <c r="GF16">
        <v>320509</v>
      </c>
      <c r="GG16">
        <v>3786</v>
      </c>
      <c r="GH16">
        <v>105206</v>
      </c>
      <c r="GI16">
        <v>24616</v>
      </c>
      <c r="GJ16">
        <v>60094</v>
      </c>
      <c r="GK16">
        <v>11352</v>
      </c>
      <c r="GL16">
        <v>5274</v>
      </c>
      <c r="GM16">
        <v>22479</v>
      </c>
      <c r="GN16">
        <v>81329</v>
      </c>
      <c r="GO16">
        <v>13618</v>
      </c>
      <c r="GP16">
        <v>45686</v>
      </c>
      <c r="GQ16">
        <v>558506</v>
      </c>
      <c r="GR16">
        <v>12960</v>
      </c>
      <c r="GS16">
        <v>8889</v>
      </c>
      <c r="GT16">
        <v>72406</v>
      </c>
      <c r="GU16">
        <v>26941</v>
      </c>
      <c r="GV16">
        <v>4556</v>
      </c>
      <c r="GW16">
        <v>2278</v>
      </c>
      <c r="GX16">
        <v>118228</v>
      </c>
      <c r="GY16">
        <v>3829</v>
      </c>
      <c r="GZ16">
        <v>5257</v>
      </c>
      <c r="HA16">
        <v>1370</v>
      </c>
      <c r="HB16">
        <v>551</v>
      </c>
      <c r="HC16">
        <v>5405</v>
      </c>
      <c r="HD16">
        <v>7338</v>
      </c>
      <c r="HE16">
        <v>6148</v>
      </c>
      <c r="HF16">
        <v>98343</v>
      </c>
      <c r="HG16">
        <v>164064</v>
      </c>
      <c r="HH16">
        <v>19512</v>
      </c>
      <c r="HI16">
        <v>10905</v>
      </c>
      <c r="HJ16">
        <v>13178</v>
      </c>
      <c r="HK16">
        <v>81990</v>
      </c>
      <c r="HL16">
        <v>482929</v>
      </c>
      <c r="HM16">
        <v>1918</v>
      </c>
      <c r="HN16">
        <v>1742</v>
      </c>
      <c r="HO16">
        <v>11492</v>
      </c>
      <c r="HP16">
        <v>158923</v>
      </c>
      <c r="HQ16">
        <v>405747</v>
      </c>
      <c r="HR16">
        <v>2537</v>
      </c>
      <c r="HS16">
        <v>154395</v>
      </c>
      <c r="HT16">
        <v>1719</v>
      </c>
      <c r="HU16">
        <v>9776</v>
      </c>
      <c r="HV16">
        <v>21965</v>
      </c>
      <c r="HW16">
        <v>23246</v>
      </c>
      <c r="HX16">
        <v>35691</v>
      </c>
      <c r="HY16">
        <v>2616</v>
      </c>
      <c r="HZ16">
        <v>1997</v>
      </c>
      <c r="IA16">
        <v>11867</v>
      </c>
      <c r="IB16">
        <v>9671</v>
      </c>
      <c r="IC16">
        <v>10695</v>
      </c>
      <c r="ID16">
        <v>1316</v>
      </c>
      <c r="IE16">
        <v>4550</v>
      </c>
      <c r="IF16">
        <v>1348</v>
      </c>
      <c r="IG16">
        <v>2954</v>
      </c>
      <c r="IH16">
        <v>1562</v>
      </c>
      <c r="II16">
        <v>9756</v>
      </c>
      <c r="IJ16">
        <v>1368</v>
      </c>
      <c r="IK16">
        <v>1466</v>
      </c>
      <c r="IL16">
        <v>1205</v>
      </c>
      <c r="IM16">
        <v>28193</v>
      </c>
      <c r="IN16">
        <v>14526</v>
      </c>
      <c r="IO16">
        <v>1501</v>
      </c>
      <c r="IP16">
        <v>1795</v>
      </c>
      <c r="IQ16">
        <v>2634</v>
      </c>
      <c r="IR16">
        <v>1826</v>
      </c>
      <c r="IS16">
        <v>4270</v>
      </c>
      <c r="IT16">
        <v>2139</v>
      </c>
      <c r="IU16">
        <v>3012</v>
      </c>
      <c r="IV16">
        <v>632</v>
      </c>
      <c r="IW16">
        <v>2307</v>
      </c>
      <c r="IX16">
        <v>28572</v>
      </c>
      <c r="IY16">
        <v>41780</v>
      </c>
      <c r="IZ16">
        <v>17386</v>
      </c>
      <c r="JA16">
        <v>9248</v>
      </c>
      <c r="JB16">
        <v>6585</v>
      </c>
      <c r="JC16">
        <v>3377</v>
      </c>
      <c r="JD16">
        <v>5765</v>
      </c>
      <c r="JE16">
        <v>3354</v>
      </c>
      <c r="JF16">
        <v>866</v>
      </c>
      <c r="JG16">
        <v>10567</v>
      </c>
      <c r="JH16">
        <v>28080</v>
      </c>
      <c r="JI16">
        <v>24332</v>
      </c>
      <c r="JJ16">
        <v>14177</v>
      </c>
      <c r="JK16">
        <v>31867</v>
      </c>
      <c r="JL16">
        <v>6663</v>
      </c>
      <c r="JM16">
        <v>12862</v>
      </c>
      <c r="JN16">
        <v>13824</v>
      </c>
      <c r="JO16">
        <v>40723</v>
      </c>
      <c r="JP16">
        <v>139389</v>
      </c>
      <c r="JQ16">
        <v>6516</v>
      </c>
      <c r="JR16">
        <v>18170</v>
      </c>
      <c r="JS16">
        <v>15425</v>
      </c>
      <c r="JT16">
        <v>10030</v>
      </c>
      <c r="JU16">
        <v>2076</v>
      </c>
      <c r="JV16">
        <v>2100</v>
      </c>
      <c r="JW16">
        <v>20651</v>
      </c>
      <c r="JX16">
        <v>13826</v>
      </c>
      <c r="JY16">
        <v>40963</v>
      </c>
      <c r="JZ16">
        <v>47570</v>
      </c>
      <c r="KA16">
        <v>146507</v>
      </c>
      <c r="KB16">
        <v>36543</v>
      </c>
      <c r="KC16">
        <v>2500</v>
      </c>
      <c r="KD16">
        <v>11106</v>
      </c>
      <c r="KE16">
        <v>3280</v>
      </c>
      <c r="KF16">
        <v>14445</v>
      </c>
      <c r="KG16">
        <v>3308</v>
      </c>
      <c r="KH16">
        <v>105447</v>
      </c>
      <c r="KI16">
        <v>18490</v>
      </c>
      <c r="KJ16">
        <v>13942</v>
      </c>
      <c r="KK16">
        <v>4933</v>
      </c>
      <c r="KL16">
        <v>5713</v>
      </c>
      <c r="KM16">
        <v>8443</v>
      </c>
      <c r="KN16">
        <v>93494</v>
      </c>
      <c r="KO16">
        <v>57422</v>
      </c>
      <c r="KP16">
        <v>21038</v>
      </c>
      <c r="KQ16">
        <v>17952</v>
      </c>
      <c r="KR16">
        <v>139503</v>
      </c>
      <c r="KS16">
        <v>34198</v>
      </c>
      <c r="KT16">
        <v>9755</v>
      </c>
      <c r="KU16">
        <v>34293</v>
      </c>
      <c r="KV16">
        <v>19367</v>
      </c>
      <c r="KW16">
        <v>69961</v>
      </c>
      <c r="KX16">
        <v>86889</v>
      </c>
    </row>
    <row r="17" spans="1:310" x14ac:dyDescent="0.2">
      <c r="A17" t="s">
        <v>15</v>
      </c>
      <c r="B17" t="s">
        <v>60</v>
      </c>
      <c r="C17">
        <v>240771</v>
      </c>
      <c r="D17">
        <v>30219</v>
      </c>
      <c r="E17">
        <v>1575</v>
      </c>
      <c r="F17">
        <v>22162</v>
      </c>
      <c r="G17">
        <v>19109</v>
      </c>
      <c r="H17">
        <v>119712</v>
      </c>
      <c r="I17">
        <v>17083</v>
      </c>
      <c r="J17">
        <v>5525</v>
      </c>
      <c r="K17">
        <v>22922</v>
      </c>
      <c r="L17">
        <v>1541</v>
      </c>
      <c r="M17">
        <v>9158</v>
      </c>
      <c r="N17">
        <v>20419</v>
      </c>
      <c r="O17">
        <v>8065</v>
      </c>
      <c r="P17">
        <v>26268</v>
      </c>
      <c r="Q17">
        <v>695839</v>
      </c>
      <c r="R17">
        <v>41454</v>
      </c>
      <c r="S17">
        <v>59059</v>
      </c>
      <c r="T17">
        <v>24120</v>
      </c>
      <c r="U17">
        <v>25935</v>
      </c>
      <c r="V17">
        <v>321991</v>
      </c>
      <c r="W17">
        <v>1819</v>
      </c>
      <c r="X17">
        <v>39822</v>
      </c>
      <c r="Y17">
        <v>593700</v>
      </c>
      <c r="Z17">
        <v>10900</v>
      </c>
      <c r="AA17">
        <v>22404</v>
      </c>
      <c r="AB17">
        <v>8911</v>
      </c>
      <c r="AC17">
        <v>17318</v>
      </c>
      <c r="AD17">
        <v>8521</v>
      </c>
      <c r="AE17">
        <v>23281</v>
      </c>
      <c r="AF17">
        <v>38510</v>
      </c>
      <c r="AG17">
        <v>2628</v>
      </c>
      <c r="AH17">
        <v>33581</v>
      </c>
      <c r="AI17">
        <v>205666</v>
      </c>
      <c r="AJ17">
        <v>34857</v>
      </c>
      <c r="AK17">
        <v>50047</v>
      </c>
      <c r="AL17">
        <v>632457</v>
      </c>
      <c r="AM17">
        <v>7576</v>
      </c>
      <c r="AN17">
        <v>801421</v>
      </c>
      <c r="AO17">
        <v>120574</v>
      </c>
      <c r="AP17">
        <v>6044</v>
      </c>
      <c r="AQ17">
        <v>12369</v>
      </c>
      <c r="AR17">
        <v>18394</v>
      </c>
      <c r="AS17">
        <v>43365</v>
      </c>
      <c r="AT17">
        <v>1705</v>
      </c>
      <c r="AU17">
        <v>6918</v>
      </c>
      <c r="AV17">
        <v>7001</v>
      </c>
      <c r="AW17">
        <v>17256</v>
      </c>
      <c r="AX17">
        <v>17039</v>
      </c>
      <c r="AY17">
        <v>113758</v>
      </c>
      <c r="AZ17">
        <v>13305</v>
      </c>
      <c r="BA17">
        <v>126625</v>
      </c>
      <c r="BB17">
        <v>22179</v>
      </c>
      <c r="BC17">
        <v>8472</v>
      </c>
      <c r="BD17">
        <v>885</v>
      </c>
      <c r="BE17">
        <v>68345</v>
      </c>
      <c r="BF17">
        <v>20017</v>
      </c>
      <c r="BG17">
        <v>11739</v>
      </c>
      <c r="BH17">
        <v>479118</v>
      </c>
      <c r="BI17">
        <v>19273</v>
      </c>
      <c r="BJ17">
        <v>8484</v>
      </c>
      <c r="BK17">
        <v>265993</v>
      </c>
      <c r="BL17">
        <v>44583</v>
      </c>
      <c r="BM17">
        <v>3339</v>
      </c>
      <c r="BN17">
        <v>28253</v>
      </c>
      <c r="BO17">
        <v>71269</v>
      </c>
      <c r="BP17">
        <v>885908</v>
      </c>
      <c r="BQ17">
        <v>28515</v>
      </c>
      <c r="BR17">
        <v>96999</v>
      </c>
      <c r="BS17">
        <v>10892</v>
      </c>
      <c r="BT17">
        <v>1100365</v>
      </c>
      <c r="BU17">
        <v>43978</v>
      </c>
      <c r="BV17">
        <v>35648</v>
      </c>
      <c r="BW17">
        <v>1530</v>
      </c>
      <c r="BX17">
        <v>9544</v>
      </c>
      <c r="BY17">
        <v>1438</v>
      </c>
      <c r="BZ17">
        <v>3304</v>
      </c>
      <c r="CA17">
        <v>12660</v>
      </c>
      <c r="CB17">
        <v>11746</v>
      </c>
      <c r="CC17">
        <v>1388</v>
      </c>
      <c r="CD17">
        <v>1469</v>
      </c>
      <c r="CE17">
        <v>2177</v>
      </c>
      <c r="CF17">
        <v>4241</v>
      </c>
      <c r="CG17">
        <v>4098</v>
      </c>
      <c r="CH17">
        <v>1550</v>
      </c>
      <c r="CI17">
        <v>1151</v>
      </c>
      <c r="CJ17">
        <v>1813</v>
      </c>
      <c r="CK17">
        <v>22688</v>
      </c>
      <c r="CL17">
        <v>1732</v>
      </c>
      <c r="CM17">
        <v>60361</v>
      </c>
      <c r="CN17">
        <v>4113</v>
      </c>
      <c r="CO17">
        <v>642</v>
      </c>
      <c r="CP17">
        <v>6849</v>
      </c>
      <c r="CQ17">
        <v>5010</v>
      </c>
      <c r="CR17">
        <v>68870</v>
      </c>
      <c r="CS17">
        <v>8505</v>
      </c>
      <c r="CT17">
        <v>5091</v>
      </c>
      <c r="CU17">
        <v>78486</v>
      </c>
      <c r="CV17">
        <v>89931</v>
      </c>
      <c r="CW17">
        <v>820748</v>
      </c>
      <c r="CX17">
        <v>6158</v>
      </c>
      <c r="CY17">
        <v>5653</v>
      </c>
      <c r="CZ17">
        <v>2432</v>
      </c>
      <c r="DA17">
        <v>153146</v>
      </c>
      <c r="DB17">
        <v>1012</v>
      </c>
      <c r="DC17">
        <v>8293</v>
      </c>
      <c r="DD17">
        <v>6555</v>
      </c>
      <c r="DE17">
        <v>7556</v>
      </c>
      <c r="DF17">
        <v>591340</v>
      </c>
      <c r="DG17">
        <v>3173953</v>
      </c>
      <c r="DH17">
        <v>41240</v>
      </c>
      <c r="DI17">
        <v>251376</v>
      </c>
      <c r="DJ17">
        <v>32952</v>
      </c>
      <c r="DK17">
        <v>126195</v>
      </c>
      <c r="DL17">
        <v>5584</v>
      </c>
      <c r="DM17">
        <v>20843</v>
      </c>
      <c r="DN17">
        <v>51975</v>
      </c>
      <c r="DO17">
        <v>6609</v>
      </c>
      <c r="DP17">
        <v>29800</v>
      </c>
      <c r="DQ17">
        <v>14613</v>
      </c>
      <c r="DR17">
        <v>1424</v>
      </c>
      <c r="DS17">
        <v>136346</v>
      </c>
      <c r="DT17">
        <v>190898</v>
      </c>
      <c r="DU17">
        <v>39259</v>
      </c>
      <c r="DV17">
        <v>239496</v>
      </c>
      <c r="DW17">
        <v>239391</v>
      </c>
      <c r="DX17">
        <v>12649</v>
      </c>
      <c r="DY17">
        <v>53303</v>
      </c>
      <c r="DZ17">
        <v>4891</v>
      </c>
      <c r="EA17">
        <v>236772</v>
      </c>
      <c r="EB17">
        <v>19933</v>
      </c>
      <c r="EC17">
        <v>182945</v>
      </c>
      <c r="ED17">
        <v>428070</v>
      </c>
      <c r="EE17">
        <v>4631</v>
      </c>
      <c r="EF17">
        <v>1994916</v>
      </c>
      <c r="EG17">
        <v>42026</v>
      </c>
      <c r="EH17">
        <v>6554</v>
      </c>
      <c r="EI17">
        <v>1617</v>
      </c>
      <c r="EJ17">
        <v>6524</v>
      </c>
      <c r="EK17">
        <v>37255</v>
      </c>
      <c r="EL17">
        <v>15735</v>
      </c>
      <c r="EM17">
        <v>21937</v>
      </c>
      <c r="EN17">
        <v>8021</v>
      </c>
      <c r="EO17">
        <v>30782</v>
      </c>
      <c r="EP17">
        <v>19350</v>
      </c>
      <c r="EQ17">
        <v>17975</v>
      </c>
      <c r="ER17">
        <v>135579</v>
      </c>
      <c r="ES17">
        <v>81963</v>
      </c>
      <c r="ET17">
        <v>357512</v>
      </c>
      <c r="EU17">
        <v>630387</v>
      </c>
      <c r="EV17">
        <v>4470699</v>
      </c>
      <c r="EW17">
        <v>12298</v>
      </c>
      <c r="EX17">
        <v>719625</v>
      </c>
      <c r="EY17">
        <v>82291</v>
      </c>
      <c r="EZ17">
        <v>53648</v>
      </c>
      <c r="FA17">
        <v>4234</v>
      </c>
      <c r="FB17">
        <v>23131</v>
      </c>
      <c r="FC17">
        <v>3808</v>
      </c>
      <c r="FD17">
        <v>7430</v>
      </c>
      <c r="FE17">
        <v>36381</v>
      </c>
      <c r="FF17">
        <v>153500</v>
      </c>
      <c r="FG17">
        <v>47881</v>
      </c>
      <c r="FH17">
        <v>148816</v>
      </c>
      <c r="FI17">
        <v>209309</v>
      </c>
      <c r="FJ17">
        <v>1390629</v>
      </c>
      <c r="FK17">
        <v>14798</v>
      </c>
      <c r="FL17">
        <v>4444</v>
      </c>
      <c r="FM17">
        <v>5633</v>
      </c>
      <c r="FN17">
        <v>5565</v>
      </c>
      <c r="FO17">
        <v>4302</v>
      </c>
      <c r="FP17">
        <v>30159</v>
      </c>
      <c r="FQ17">
        <v>17543</v>
      </c>
      <c r="FR17">
        <v>34941</v>
      </c>
      <c r="FS17">
        <v>2961</v>
      </c>
      <c r="FT17">
        <v>28554</v>
      </c>
      <c r="FU17">
        <v>11223</v>
      </c>
      <c r="FV17">
        <v>2793</v>
      </c>
      <c r="FW17">
        <v>3389</v>
      </c>
      <c r="FX17">
        <v>7660</v>
      </c>
      <c r="FY17">
        <v>81584</v>
      </c>
      <c r="FZ17">
        <v>21637</v>
      </c>
      <c r="GA17">
        <v>2117</v>
      </c>
      <c r="GB17">
        <v>2437</v>
      </c>
      <c r="GC17">
        <v>1629</v>
      </c>
      <c r="GD17">
        <v>160986</v>
      </c>
      <c r="GE17">
        <v>37188</v>
      </c>
      <c r="GF17">
        <v>193107</v>
      </c>
      <c r="GG17">
        <v>3002</v>
      </c>
      <c r="GH17">
        <v>98012</v>
      </c>
      <c r="GI17">
        <v>22390</v>
      </c>
      <c r="GJ17">
        <v>51683</v>
      </c>
      <c r="GK17">
        <v>11070</v>
      </c>
      <c r="GL17">
        <v>4567</v>
      </c>
      <c r="GM17">
        <v>20570</v>
      </c>
      <c r="GN17">
        <v>73928</v>
      </c>
      <c r="GO17">
        <v>11417</v>
      </c>
      <c r="GP17">
        <v>45859</v>
      </c>
      <c r="GQ17">
        <v>455886</v>
      </c>
      <c r="GR17">
        <v>14039</v>
      </c>
      <c r="GS17">
        <v>7228</v>
      </c>
      <c r="GT17">
        <v>71398</v>
      </c>
      <c r="GU17">
        <v>23735</v>
      </c>
      <c r="GV17">
        <v>3734</v>
      </c>
      <c r="GW17">
        <v>1509</v>
      </c>
      <c r="GX17">
        <v>130135</v>
      </c>
      <c r="GY17">
        <v>4070</v>
      </c>
      <c r="GZ17">
        <v>4141</v>
      </c>
      <c r="HA17">
        <v>1350</v>
      </c>
      <c r="HB17">
        <v>786</v>
      </c>
      <c r="HC17">
        <v>4223</v>
      </c>
      <c r="HD17">
        <v>6888</v>
      </c>
      <c r="HE17">
        <v>5010</v>
      </c>
      <c r="HF17">
        <v>89116</v>
      </c>
      <c r="HG17">
        <v>128772</v>
      </c>
      <c r="HH17">
        <v>24241</v>
      </c>
      <c r="HI17">
        <v>10363</v>
      </c>
      <c r="HJ17">
        <v>13386</v>
      </c>
      <c r="HK17">
        <v>83580</v>
      </c>
      <c r="HL17">
        <v>455910</v>
      </c>
      <c r="HM17">
        <v>2098</v>
      </c>
      <c r="HN17">
        <v>1831</v>
      </c>
      <c r="HO17">
        <v>13760</v>
      </c>
      <c r="HP17">
        <v>156133</v>
      </c>
      <c r="HQ17">
        <v>369032</v>
      </c>
      <c r="HR17">
        <v>3916</v>
      </c>
      <c r="HS17">
        <v>133171</v>
      </c>
      <c r="HT17">
        <v>1749</v>
      </c>
      <c r="HU17">
        <v>9382</v>
      </c>
      <c r="HV17">
        <v>21777</v>
      </c>
      <c r="HW17">
        <v>21440</v>
      </c>
      <c r="HX17">
        <v>28774</v>
      </c>
      <c r="HY17">
        <v>2511</v>
      </c>
      <c r="HZ17">
        <v>1939</v>
      </c>
      <c r="IA17">
        <v>9488</v>
      </c>
      <c r="IB17">
        <v>6979</v>
      </c>
      <c r="IC17">
        <v>9843</v>
      </c>
      <c r="ID17">
        <v>1366</v>
      </c>
      <c r="IE17">
        <v>4888</v>
      </c>
      <c r="IF17">
        <v>1434</v>
      </c>
      <c r="IG17">
        <v>4803</v>
      </c>
      <c r="IH17">
        <v>1995</v>
      </c>
      <c r="II17">
        <v>15460</v>
      </c>
      <c r="IJ17">
        <v>2311</v>
      </c>
      <c r="IK17">
        <v>2033</v>
      </c>
      <c r="IL17">
        <v>1786</v>
      </c>
      <c r="IM17">
        <v>41356</v>
      </c>
      <c r="IN17">
        <v>24104</v>
      </c>
      <c r="IO17">
        <v>2011</v>
      </c>
      <c r="IP17">
        <v>3452</v>
      </c>
      <c r="IQ17">
        <v>5038</v>
      </c>
      <c r="IR17">
        <v>3455</v>
      </c>
      <c r="IS17">
        <v>5761</v>
      </c>
      <c r="IT17">
        <v>3342</v>
      </c>
      <c r="IU17">
        <v>3730</v>
      </c>
      <c r="IV17">
        <v>1207</v>
      </c>
      <c r="IW17">
        <v>3845</v>
      </c>
      <c r="IX17">
        <v>43193</v>
      </c>
      <c r="IY17">
        <v>63119</v>
      </c>
      <c r="IZ17">
        <v>24411</v>
      </c>
      <c r="JA17">
        <v>19407</v>
      </c>
      <c r="JB17">
        <v>12539</v>
      </c>
      <c r="JC17">
        <v>4537</v>
      </c>
      <c r="JD17">
        <v>9264</v>
      </c>
      <c r="JE17">
        <v>4380</v>
      </c>
      <c r="JF17">
        <v>4108</v>
      </c>
      <c r="JG17">
        <v>14720</v>
      </c>
      <c r="JH17">
        <v>47473</v>
      </c>
      <c r="JI17">
        <v>34223</v>
      </c>
      <c r="JJ17">
        <v>18497</v>
      </c>
      <c r="JK17">
        <v>55412</v>
      </c>
      <c r="JL17">
        <v>14284</v>
      </c>
      <c r="JM17">
        <v>27399</v>
      </c>
      <c r="JN17">
        <v>23012</v>
      </c>
      <c r="JO17">
        <v>76250</v>
      </c>
      <c r="JP17">
        <v>272068</v>
      </c>
      <c r="JQ17">
        <v>8139</v>
      </c>
      <c r="JR17">
        <v>28490</v>
      </c>
      <c r="JS17">
        <v>23060</v>
      </c>
      <c r="JT17">
        <v>13161</v>
      </c>
      <c r="JU17">
        <v>2361</v>
      </c>
      <c r="JV17">
        <v>7458</v>
      </c>
      <c r="JW17">
        <v>42283</v>
      </c>
      <c r="JX17">
        <v>22051</v>
      </c>
      <c r="JY17">
        <v>76020</v>
      </c>
      <c r="JZ17">
        <v>70168</v>
      </c>
      <c r="KA17">
        <v>260879</v>
      </c>
      <c r="KB17">
        <v>59483</v>
      </c>
      <c r="KC17">
        <v>4654</v>
      </c>
      <c r="KD17">
        <v>19855</v>
      </c>
      <c r="KE17">
        <v>3383</v>
      </c>
      <c r="KF17">
        <v>22833</v>
      </c>
      <c r="KG17">
        <v>8271</v>
      </c>
      <c r="KH17">
        <v>169529</v>
      </c>
      <c r="KI17">
        <v>21850</v>
      </c>
      <c r="KJ17">
        <v>19906</v>
      </c>
      <c r="KK17">
        <v>7344</v>
      </c>
      <c r="KL17">
        <v>7875</v>
      </c>
      <c r="KM17">
        <v>14243</v>
      </c>
      <c r="KN17">
        <v>162009</v>
      </c>
      <c r="KO17">
        <v>95148</v>
      </c>
      <c r="KP17">
        <v>28378</v>
      </c>
      <c r="KQ17">
        <v>27672</v>
      </c>
      <c r="KR17">
        <v>195351</v>
      </c>
      <c r="KS17">
        <v>43450</v>
      </c>
      <c r="KT17">
        <v>11438</v>
      </c>
      <c r="KU17">
        <v>59027</v>
      </c>
      <c r="KV17">
        <v>30180</v>
      </c>
      <c r="KW17">
        <v>96134</v>
      </c>
      <c r="KX17">
        <v>88697</v>
      </c>
    </row>
    <row r="18" spans="1:310" x14ac:dyDescent="0.2">
      <c r="A18" t="s">
        <v>16</v>
      </c>
      <c r="B18" t="s">
        <v>58</v>
      </c>
      <c r="C18">
        <v>221501</v>
      </c>
      <c r="D18">
        <v>28233</v>
      </c>
      <c r="E18">
        <v>1469</v>
      </c>
      <c r="F18">
        <v>20911</v>
      </c>
      <c r="G18">
        <v>17589</v>
      </c>
      <c r="H18">
        <v>108823</v>
      </c>
      <c r="I18">
        <v>15546</v>
      </c>
      <c r="J18">
        <v>4844</v>
      </c>
      <c r="K18">
        <v>22389</v>
      </c>
      <c r="L18">
        <v>1321</v>
      </c>
      <c r="M18">
        <v>8095</v>
      </c>
      <c r="N18">
        <v>17219</v>
      </c>
      <c r="O18">
        <v>7559</v>
      </c>
      <c r="P18">
        <v>20193</v>
      </c>
      <c r="Q18">
        <v>680438</v>
      </c>
      <c r="R18">
        <v>39974</v>
      </c>
      <c r="S18">
        <v>54953</v>
      </c>
      <c r="T18">
        <v>23846</v>
      </c>
      <c r="U18">
        <v>25313</v>
      </c>
      <c r="V18">
        <v>320293</v>
      </c>
      <c r="W18">
        <v>1753</v>
      </c>
      <c r="X18">
        <v>38716</v>
      </c>
      <c r="Y18">
        <v>581739</v>
      </c>
      <c r="Z18">
        <v>10802</v>
      </c>
      <c r="AA18">
        <v>31895</v>
      </c>
      <c r="AB18">
        <v>12130</v>
      </c>
      <c r="AC18">
        <v>15205</v>
      </c>
      <c r="AD18">
        <v>9483</v>
      </c>
      <c r="AE18">
        <v>19502</v>
      </c>
      <c r="AF18">
        <v>30657</v>
      </c>
      <c r="AG18">
        <v>2043</v>
      </c>
      <c r="AH18">
        <v>29351</v>
      </c>
      <c r="AI18">
        <v>216865</v>
      </c>
      <c r="AJ18">
        <v>31212</v>
      </c>
      <c r="AK18">
        <v>22236</v>
      </c>
      <c r="AL18">
        <v>503427</v>
      </c>
      <c r="AM18">
        <v>6692</v>
      </c>
      <c r="AN18">
        <v>663986</v>
      </c>
      <c r="AO18">
        <v>100513</v>
      </c>
      <c r="AP18">
        <v>4868</v>
      </c>
      <c r="AQ18">
        <v>3016</v>
      </c>
      <c r="AR18">
        <v>13396</v>
      </c>
      <c r="AS18">
        <v>41206</v>
      </c>
      <c r="AT18">
        <v>992</v>
      </c>
      <c r="AU18">
        <v>2306</v>
      </c>
      <c r="AV18">
        <v>3732</v>
      </c>
      <c r="AW18">
        <v>13111</v>
      </c>
      <c r="AX18">
        <v>13709</v>
      </c>
      <c r="AY18">
        <v>112752</v>
      </c>
      <c r="AZ18">
        <v>9810</v>
      </c>
      <c r="BA18">
        <v>81522</v>
      </c>
      <c r="BB18">
        <v>10615</v>
      </c>
      <c r="BC18">
        <v>5004</v>
      </c>
      <c r="BD18">
        <v>988</v>
      </c>
      <c r="BE18">
        <v>19831</v>
      </c>
      <c r="BF18">
        <v>12385</v>
      </c>
      <c r="BG18">
        <v>4806</v>
      </c>
      <c r="BH18">
        <v>189514</v>
      </c>
      <c r="BI18">
        <v>8594</v>
      </c>
      <c r="BJ18">
        <v>3211</v>
      </c>
      <c r="BK18">
        <v>102296</v>
      </c>
      <c r="BL18">
        <v>23237</v>
      </c>
      <c r="BM18">
        <v>2205</v>
      </c>
      <c r="BN18">
        <v>14855</v>
      </c>
      <c r="BO18">
        <v>48840</v>
      </c>
      <c r="BP18">
        <v>538283</v>
      </c>
      <c r="BQ18">
        <v>21394</v>
      </c>
      <c r="BR18">
        <v>26302</v>
      </c>
      <c r="BS18">
        <v>2156</v>
      </c>
      <c r="BT18">
        <v>565556</v>
      </c>
      <c r="BU18">
        <v>45733</v>
      </c>
      <c r="BV18">
        <v>15561</v>
      </c>
      <c r="BW18">
        <v>1384</v>
      </c>
      <c r="BX18">
        <v>7940</v>
      </c>
      <c r="BY18">
        <v>1350</v>
      </c>
      <c r="BZ18">
        <v>3700</v>
      </c>
      <c r="CA18">
        <v>12101</v>
      </c>
      <c r="CB18">
        <v>10787</v>
      </c>
      <c r="CC18">
        <v>828</v>
      </c>
      <c r="CD18">
        <v>1814</v>
      </c>
      <c r="CE18">
        <v>2083</v>
      </c>
      <c r="CF18">
        <v>3184</v>
      </c>
      <c r="CG18">
        <v>2618</v>
      </c>
      <c r="CH18">
        <v>1417</v>
      </c>
      <c r="CI18">
        <v>936</v>
      </c>
      <c r="CJ18">
        <v>673</v>
      </c>
      <c r="CK18">
        <v>11663</v>
      </c>
      <c r="CL18">
        <v>945</v>
      </c>
      <c r="CM18">
        <v>20451</v>
      </c>
      <c r="CN18">
        <v>2861</v>
      </c>
      <c r="CO18">
        <v>704</v>
      </c>
      <c r="CP18">
        <v>6789</v>
      </c>
      <c r="CQ18">
        <v>4375</v>
      </c>
      <c r="CR18">
        <v>65169</v>
      </c>
      <c r="CS18">
        <v>6303</v>
      </c>
      <c r="CT18">
        <v>4628</v>
      </c>
      <c r="CU18">
        <v>74821</v>
      </c>
      <c r="CV18">
        <v>85596</v>
      </c>
      <c r="CW18">
        <v>678198</v>
      </c>
      <c r="CX18">
        <v>5272</v>
      </c>
      <c r="CY18">
        <v>3936</v>
      </c>
      <c r="CZ18">
        <v>1847</v>
      </c>
      <c r="DA18">
        <v>129400</v>
      </c>
      <c r="DB18">
        <v>1011</v>
      </c>
      <c r="DC18">
        <v>6656</v>
      </c>
      <c r="DD18">
        <v>6821</v>
      </c>
      <c r="DE18">
        <v>6807</v>
      </c>
      <c r="DF18">
        <v>548978</v>
      </c>
      <c r="DG18">
        <v>2754704</v>
      </c>
      <c r="DH18">
        <v>38367</v>
      </c>
      <c r="DI18">
        <v>193388</v>
      </c>
      <c r="DJ18">
        <v>22031</v>
      </c>
      <c r="DK18">
        <v>75338</v>
      </c>
      <c r="DL18">
        <v>4353</v>
      </c>
      <c r="DM18">
        <v>18703</v>
      </c>
      <c r="DN18">
        <v>42373</v>
      </c>
      <c r="DO18">
        <v>6540</v>
      </c>
      <c r="DP18">
        <v>19094</v>
      </c>
      <c r="DQ18">
        <v>11612</v>
      </c>
      <c r="DR18">
        <v>1143</v>
      </c>
      <c r="DS18">
        <v>136677</v>
      </c>
      <c r="DT18">
        <v>177739</v>
      </c>
      <c r="DU18">
        <v>36853</v>
      </c>
      <c r="DV18">
        <v>194950</v>
      </c>
      <c r="DW18">
        <v>194823</v>
      </c>
      <c r="DX18">
        <v>12585</v>
      </c>
      <c r="DY18">
        <v>48014</v>
      </c>
      <c r="DZ18">
        <v>3503</v>
      </c>
      <c r="EA18">
        <v>244249</v>
      </c>
      <c r="EB18">
        <v>24233</v>
      </c>
      <c r="EC18">
        <v>202174</v>
      </c>
      <c r="ED18">
        <v>400226</v>
      </c>
      <c r="EE18">
        <v>3327</v>
      </c>
      <c r="EF18">
        <v>1872793</v>
      </c>
      <c r="EG18">
        <v>33199</v>
      </c>
      <c r="EH18">
        <v>1536</v>
      </c>
      <c r="EI18">
        <v>1558</v>
      </c>
      <c r="EJ18">
        <v>9141</v>
      </c>
      <c r="EK18">
        <v>31606</v>
      </c>
      <c r="EL18">
        <v>14249</v>
      </c>
      <c r="EM18">
        <v>18984</v>
      </c>
      <c r="EN18">
        <v>6215</v>
      </c>
      <c r="EO18">
        <v>33560</v>
      </c>
      <c r="EP18">
        <v>17866</v>
      </c>
      <c r="EQ18">
        <v>18744</v>
      </c>
      <c r="ER18">
        <v>127073</v>
      </c>
      <c r="ES18">
        <v>86423</v>
      </c>
      <c r="ET18">
        <v>356245</v>
      </c>
      <c r="EU18">
        <v>567191</v>
      </c>
      <c r="EV18">
        <v>4050073</v>
      </c>
      <c r="EW18">
        <v>11817</v>
      </c>
      <c r="EX18">
        <v>658859</v>
      </c>
      <c r="EY18">
        <v>62586</v>
      </c>
      <c r="EZ18">
        <v>41779</v>
      </c>
      <c r="FA18">
        <v>4590</v>
      </c>
      <c r="FB18">
        <v>23218</v>
      </c>
      <c r="FC18">
        <v>2906</v>
      </c>
      <c r="FD18">
        <v>4654</v>
      </c>
      <c r="FE18">
        <v>40492</v>
      </c>
      <c r="FF18">
        <v>162484</v>
      </c>
      <c r="FG18">
        <v>40441</v>
      </c>
      <c r="FH18">
        <v>112872</v>
      </c>
      <c r="FI18">
        <v>160449</v>
      </c>
      <c r="FJ18">
        <v>1087339</v>
      </c>
      <c r="FK18">
        <v>12837</v>
      </c>
      <c r="FL18">
        <v>2774</v>
      </c>
      <c r="FM18">
        <v>4398</v>
      </c>
      <c r="FN18">
        <v>4986</v>
      </c>
      <c r="FO18">
        <v>10778</v>
      </c>
      <c r="FP18">
        <v>35548</v>
      </c>
      <c r="FQ18">
        <v>18544</v>
      </c>
      <c r="FR18">
        <v>34726</v>
      </c>
      <c r="FS18">
        <v>2854</v>
      </c>
      <c r="FT18">
        <v>33388</v>
      </c>
      <c r="FU18">
        <v>10717</v>
      </c>
      <c r="FV18">
        <v>3355</v>
      </c>
      <c r="FW18">
        <v>3069</v>
      </c>
      <c r="FX18">
        <v>9286</v>
      </c>
      <c r="FY18">
        <v>83590</v>
      </c>
      <c r="FZ18">
        <v>18311</v>
      </c>
      <c r="GA18">
        <v>2800</v>
      </c>
      <c r="GB18">
        <v>5927</v>
      </c>
      <c r="GC18">
        <v>1704</v>
      </c>
      <c r="GD18">
        <v>129354</v>
      </c>
      <c r="GE18">
        <v>30594</v>
      </c>
      <c r="GF18">
        <v>153811</v>
      </c>
      <c r="GG18">
        <v>2667</v>
      </c>
      <c r="GH18">
        <v>76074</v>
      </c>
      <c r="GI18">
        <v>22647</v>
      </c>
      <c r="GJ18">
        <v>47711</v>
      </c>
      <c r="GK18">
        <v>10817</v>
      </c>
      <c r="GL18">
        <v>4514</v>
      </c>
      <c r="GM18">
        <v>19264</v>
      </c>
      <c r="GN18">
        <v>91258</v>
      </c>
      <c r="GO18">
        <v>13905</v>
      </c>
      <c r="GP18">
        <v>59032</v>
      </c>
      <c r="GQ18">
        <v>457101</v>
      </c>
      <c r="GR18">
        <v>9292</v>
      </c>
      <c r="GS18">
        <v>4657</v>
      </c>
      <c r="GT18">
        <v>42372</v>
      </c>
      <c r="GU18">
        <v>34672</v>
      </c>
      <c r="GV18">
        <v>4816</v>
      </c>
      <c r="GW18">
        <v>2578</v>
      </c>
      <c r="GX18">
        <v>99501</v>
      </c>
      <c r="GY18">
        <v>3773</v>
      </c>
      <c r="GZ18">
        <v>3546</v>
      </c>
      <c r="HA18">
        <v>1301</v>
      </c>
      <c r="HB18">
        <v>1968</v>
      </c>
      <c r="HC18">
        <v>4752</v>
      </c>
      <c r="HD18">
        <v>5713</v>
      </c>
      <c r="HE18">
        <v>4251</v>
      </c>
      <c r="HF18">
        <v>87562</v>
      </c>
      <c r="HG18">
        <v>129429</v>
      </c>
      <c r="HH18">
        <v>17732</v>
      </c>
      <c r="HI18">
        <v>8360</v>
      </c>
      <c r="HJ18">
        <v>8489</v>
      </c>
      <c r="HK18">
        <v>66969</v>
      </c>
      <c r="HL18">
        <v>372296</v>
      </c>
      <c r="HM18">
        <v>2032</v>
      </c>
      <c r="HN18">
        <v>1662</v>
      </c>
      <c r="HO18">
        <v>11868</v>
      </c>
      <c r="HP18">
        <v>143184</v>
      </c>
      <c r="HQ18">
        <v>308412</v>
      </c>
      <c r="HR18">
        <v>3437</v>
      </c>
      <c r="HS18">
        <v>133707</v>
      </c>
      <c r="HT18">
        <v>1687</v>
      </c>
      <c r="HU18">
        <v>9203</v>
      </c>
      <c r="HV18">
        <v>22110</v>
      </c>
      <c r="HW18">
        <v>20049</v>
      </c>
      <c r="HX18">
        <v>29870</v>
      </c>
      <c r="HY18">
        <v>2796</v>
      </c>
      <c r="HZ18">
        <v>1999</v>
      </c>
      <c r="IA18">
        <v>13390</v>
      </c>
      <c r="IB18">
        <v>8449</v>
      </c>
      <c r="IC18">
        <v>13754</v>
      </c>
      <c r="ID18">
        <v>1387</v>
      </c>
      <c r="IE18">
        <v>4055</v>
      </c>
      <c r="IF18">
        <v>1474</v>
      </c>
      <c r="IG18">
        <v>4163</v>
      </c>
      <c r="IH18">
        <v>2574</v>
      </c>
      <c r="II18">
        <v>19134</v>
      </c>
      <c r="IJ18">
        <v>3426</v>
      </c>
      <c r="IK18">
        <v>3076</v>
      </c>
      <c r="IL18">
        <v>1439</v>
      </c>
      <c r="IM18">
        <v>47075</v>
      </c>
      <c r="IN18">
        <v>23792</v>
      </c>
      <c r="IO18">
        <v>3092</v>
      </c>
      <c r="IP18">
        <v>5366</v>
      </c>
      <c r="IQ18">
        <v>5819</v>
      </c>
      <c r="IR18">
        <v>4077</v>
      </c>
      <c r="IS18">
        <v>5880</v>
      </c>
      <c r="IT18">
        <v>5567</v>
      </c>
      <c r="IU18">
        <v>6180</v>
      </c>
      <c r="IV18">
        <v>1337</v>
      </c>
      <c r="IW18">
        <v>6107</v>
      </c>
      <c r="IX18">
        <v>54220</v>
      </c>
      <c r="IY18">
        <v>58977</v>
      </c>
      <c r="IZ18">
        <v>22573</v>
      </c>
      <c r="JA18">
        <v>23026</v>
      </c>
      <c r="JB18">
        <v>17338</v>
      </c>
      <c r="JC18">
        <v>5924</v>
      </c>
      <c r="JD18">
        <v>8717</v>
      </c>
      <c r="JE18">
        <v>5700</v>
      </c>
      <c r="JF18">
        <v>3175</v>
      </c>
      <c r="JG18">
        <v>22299</v>
      </c>
      <c r="JH18">
        <v>47774</v>
      </c>
      <c r="JI18">
        <v>30367</v>
      </c>
      <c r="JJ18">
        <v>14973</v>
      </c>
      <c r="JK18">
        <v>62123</v>
      </c>
      <c r="JL18">
        <v>22398</v>
      </c>
      <c r="JM18">
        <v>38470</v>
      </c>
      <c r="JN18">
        <v>22374</v>
      </c>
      <c r="JO18">
        <v>85216</v>
      </c>
      <c r="JP18">
        <v>313138</v>
      </c>
      <c r="JQ18">
        <v>14638</v>
      </c>
      <c r="JR18">
        <v>34914</v>
      </c>
      <c r="JS18">
        <v>23139</v>
      </c>
      <c r="JT18">
        <v>13888</v>
      </c>
      <c r="JU18">
        <v>7866</v>
      </c>
      <c r="JV18">
        <v>10916</v>
      </c>
      <c r="JW18">
        <v>54277</v>
      </c>
      <c r="JX18">
        <v>29406</v>
      </c>
      <c r="JY18">
        <v>99438</v>
      </c>
      <c r="JZ18">
        <v>74790</v>
      </c>
      <c r="KA18">
        <v>228573</v>
      </c>
      <c r="KB18">
        <v>47472</v>
      </c>
      <c r="KC18">
        <v>5603</v>
      </c>
      <c r="KD18">
        <v>21180</v>
      </c>
      <c r="KE18">
        <v>4730</v>
      </c>
      <c r="KF18">
        <v>33422</v>
      </c>
      <c r="KG18">
        <v>12162</v>
      </c>
      <c r="KH18">
        <v>203238</v>
      </c>
      <c r="KI18">
        <v>22926</v>
      </c>
      <c r="KJ18">
        <v>27519</v>
      </c>
      <c r="KK18">
        <v>7559</v>
      </c>
      <c r="KL18">
        <v>7826</v>
      </c>
      <c r="KM18">
        <v>17135</v>
      </c>
      <c r="KN18">
        <v>200433</v>
      </c>
      <c r="KO18">
        <v>81609</v>
      </c>
      <c r="KP18">
        <v>30684</v>
      </c>
      <c r="KQ18">
        <v>31254</v>
      </c>
      <c r="KR18">
        <v>189958</v>
      </c>
      <c r="KS18">
        <v>27820</v>
      </c>
      <c r="KT18">
        <v>15760</v>
      </c>
      <c r="KU18">
        <v>57564</v>
      </c>
      <c r="KV18">
        <v>31483</v>
      </c>
      <c r="KW18">
        <v>63354</v>
      </c>
      <c r="KX18">
        <v>76008</v>
      </c>
    </row>
    <row r="19" spans="1:310" x14ac:dyDescent="0.2">
      <c r="A19" t="s">
        <v>17</v>
      </c>
      <c r="B19" t="s">
        <v>60</v>
      </c>
      <c r="C19">
        <v>194478</v>
      </c>
      <c r="D19">
        <v>27944</v>
      </c>
      <c r="E19">
        <v>1528</v>
      </c>
      <c r="F19">
        <v>19548</v>
      </c>
      <c r="G19">
        <v>16581</v>
      </c>
      <c r="H19">
        <v>97405</v>
      </c>
      <c r="I19">
        <v>14101</v>
      </c>
      <c r="J19">
        <v>4594</v>
      </c>
      <c r="K19">
        <v>19661</v>
      </c>
      <c r="L19">
        <v>1259</v>
      </c>
      <c r="M19">
        <v>8068</v>
      </c>
      <c r="N19">
        <v>18070</v>
      </c>
      <c r="O19">
        <v>6637</v>
      </c>
      <c r="P19">
        <v>17915</v>
      </c>
      <c r="Q19">
        <v>573385</v>
      </c>
      <c r="R19">
        <v>39953</v>
      </c>
      <c r="S19">
        <v>46304</v>
      </c>
      <c r="T19">
        <v>18964</v>
      </c>
      <c r="U19">
        <v>20619</v>
      </c>
      <c r="V19">
        <v>252190</v>
      </c>
      <c r="W19">
        <v>1591</v>
      </c>
      <c r="X19">
        <v>33982</v>
      </c>
      <c r="Y19">
        <v>498265</v>
      </c>
      <c r="Z19">
        <v>10155</v>
      </c>
      <c r="AA19">
        <v>25895</v>
      </c>
      <c r="AB19">
        <v>10089</v>
      </c>
      <c r="AC19">
        <v>11307</v>
      </c>
      <c r="AD19">
        <v>7447</v>
      </c>
      <c r="AE19">
        <v>19614</v>
      </c>
      <c r="AF19">
        <v>29418</v>
      </c>
      <c r="AG19">
        <v>1135</v>
      </c>
      <c r="AH19">
        <v>29350</v>
      </c>
      <c r="AI19">
        <v>228155</v>
      </c>
      <c r="AJ19">
        <v>31084</v>
      </c>
      <c r="AK19">
        <v>33800</v>
      </c>
      <c r="AL19">
        <v>560494</v>
      </c>
      <c r="AM19">
        <v>6751</v>
      </c>
      <c r="AN19">
        <v>673613</v>
      </c>
      <c r="AO19">
        <v>115473</v>
      </c>
      <c r="AP19">
        <v>6271</v>
      </c>
      <c r="AQ19">
        <v>3502</v>
      </c>
      <c r="AR19">
        <v>20095</v>
      </c>
      <c r="AS19">
        <v>51844</v>
      </c>
      <c r="AT19">
        <v>1564</v>
      </c>
      <c r="AU19">
        <v>3303</v>
      </c>
      <c r="AV19">
        <v>7157</v>
      </c>
      <c r="AW19">
        <v>13810</v>
      </c>
      <c r="AX19">
        <v>14494</v>
      </c>
      <c r="AY19">
        <v>113408</v>
      </c>
      <c r="AZ19">
        <v>10192</v>
      </c>
      <c r="BA19">
        <v>95663</v>
      </c>
      <c r="BB19">
        <v>19925</v>
      </c>
      <c r="BC19">
        <v>10726</v>
      </c>
      <c r="BD19">
        <v>749</v>
      </c>
      <c r="BE19">
        <v>23520</v>
      </c>
      <c r="BF19">
        <v>19384</v>
      </c>
      <c r="BG19">
        <v>5463</v>
      </c>
      <c r="BH19">
        <v>206743</v>
      </c>
      <c r="BI19">
        <v>11990</v>
      </c>
      <c r="BJ19">
        <v>3986</v>
      </c>
      <c r="BK19">
        <v>110260</v>
      </c>
      <c r="BL19">
        <v>19259</v>
      </c>
      <c r="BM19">
        <v>1512</v>
      </c>
      <c r="BN19">
        <v>15046</v>
      </c>
      <c r="BO19">
        <v>42970</v>
      </c>
      <c r="BP19">
        <v>585347</v>
      </c>
      <c r="BQ19">
        <v>25376</v>
      </c>
      <c r="BR19">
        <v>33288</v>
      </c>
      <c r="BS19">
        <v>2671</v>
      </c>
      <c r="BT19">
        <v>717007</v>
      </c>
      <c r="BU19">
        <v>51467</v>
      </c>
      <c r="BV19">
        <v>21382</v>
      </c>
      <c r="BW19">
        <v>1523</v>
      </c>
      <c r="BX19">
        <v>8354</v>
      </c>
      <c r="BY19">
        <v>1670</v>
      </c>
      <c r="BZ19">
        <v>2953</v>
      </c>
      <c r="CA19">
        <v>12517</v>
      </c>
      <c r="CB19">
        <v>11046</v>
      </c>
      <c r="CC19">
        <v>951</v>
      </c>
      <c r="CD19">
        <v>2234</v>
      </c>
      <c r="CE19">
        <v>2496</v>
      </c>
      <c r="CF19">
        <v>3369</v>
      </c>
      <c r="CG19">
        <v>3206</v>
      </c>
      <c r="CH19">
        <v>1198</v>
      </c>
      <c r="CI19">
        <v>1038</v>
      </c>
      <c r="CJ19">
        <v>1016</v>
      </c>
      <c r="CK19">
        <v>10963</v>
      </c>
      <c r="CL19">
        <v>986</v>
      </c>
      <c r="CM19">
        <v>33283</v>
      </c>
      <c r="CN19">
        <v>3420</v>
      </c>
      <c r="CO19">
        <v>1049</v>
      </c>
      <c r="CP19">
        <v>5797</v>
      </c>
      <c r="CQ19">
        <v>4393</v>
      </c>
      <c r="CR19">
        <v>57388</v>
      </c>
      <c r="CS19">
        <v>7491</v>
      </c>
      <c r="CT19">
        <v>5003</v>
      </c>
      <c r="CU19">
        <v>80614</v>
      </c>
      <c r="CV19">
        <v>96586</v>
      </c>
      <c r="CW19">
        <v>695854</v>
      </c>
      <c r="CX19">
        <v>5506</v>
      </c>
      <c r="CY19">
        <v>5048</v>
      </c>
      <c r="CZ19">
        <v>1688</v>
      </c>
      <c r="DA19">
        <v>141454</v>
      </c>
      <c r="DB19">
        <v>1077</v>
      </c>
      <c r="DC19">
        <v>6627</v>
      </c>
      <c r="DD19">
        <v>7082</v>
      </c>
      <c r="DE19">
        <v>8159</v>
      </c>
      <c r="DF19">
        <v>567271</v>
      </c>
      <c r="DG19">
        <v>3128636</v>
      </c>
      <c r="DH19">
        <v>47358</v>
      </c>
      <c r="DI19">
        <v>261897</v>
      </c>
      <c r="DJ19">
        <v>27209</v>
      </c>
      <c r="DK19">
        <v>105919</v>
      </c>
      <c r="DL19">
        <v>6022</v>
      </c>
      <c r="DM19">
        <v>19853</v>
      </c>
      <c r="DN19">
        <v>49000</v>
      </c>
      <c r="DO19">
        <v>6545</v>
      </c>
      <c r="DP19">
        <v>22195</v>
      </c>
      <c r="DQ19">
        <v>14316</v>
      </c>
      <c r="DR19">
        <v>1498</v>
      </c>
      <c r="DS19">
        <v>132632</v>
      </c>
      <c r="DT19">
        <v>193223</v>
      </c>
      <c r="DU19">
        <v>39560</v>
      </c>
      <c r="DV19">
        <v>228784</v>
      </c>
      <c r="DW19">
        <v>225825</v>
      </c>
      <c r="DX19">
        <v>13015</v>
      </c>
      <c r="DY19">
        <v>55498</v>
      </c>
      <c r="DZ19">
        <v>4096</v>
      </c>
      <c r="EA19">
        <v>300294</v>
      </c>
      <c r="EB19">
        <v>21942</v>
      </c>
      <c r="EC19">
        <v>202892</v>
      </c>
      <c r="ED19">
        <v>423026</v>
      </c>
      <c r="EE19">
        <v>6220</v>
      </c>
      <c r="EF19">
        <v>2256024</v>
      </c>
      <c r="EG19">
        <v>60118</v>
      </c>
      <c r="EH19">
        <v>5443</v>
      </c>
      <c r="EI19">
        <v>1320</v>
      </c>
      <c r="EJ19">
        <v>9462</v>
      </c>
      <c r="EK19">
        <v>40955</v>
      </c>
      <c r="EL19">
        <v>14421</v>
      </c>
      <c r="EM19">
        <v>20393</v>
      </c>
      <c r="EN19">
        <v>7263</v>
      </c>
      <c r="EO19">
        <v>34548</v>
      </c>
      <c r="EP19">
        <v>19106</v>
      </c>
      <c r="EQ19">
        <v>18358</v>
      </c>
      <c r="ER19">
        <v>138827</v>
      </c>
      <c r="ES19">
        <v>92872</v>
      </c>
      <c r="ET19">
        <v>436886</v>
      </c>
      <c r="EU19">
        <v>652656</v>
      </c>
      <c r="EV19">
        <v>4736719</v>
      </c>
      <c r="EW19">
        <v>13317</v>
      </c>
      <c r="EX19">
        <v>728992</v>
      </c>
      <c r="EY19">
        <v>76760</v>
      </c>
      <c r="EZ19">
        <v>56786</v>
      </c>
      <c r="FA19">
        <v>4592</v>
      </c>
      <c r="FB19">
        <v>24851</v>
      </c>
      <c r="FC19">
        <v>3613</v>
      </c>
      <c r="FD19">
        <v>7348</v>
      </c>
      <c r="FE19">
        <v>35093</v>
      </c>
      <c r="FF19">
        <v>161366</v>
      </c>
      <c r="FG19">
        <v>59901</v>
      </c>
      <c r="FH19">
        <v>201046</v>
      </c>
      <c r="FI19">
        <v>171220</v>
      </c>
      <c r="FJ19">
        <v>1226476</v>
      </c>
      <c r="FK19">
        <v>23781</v>
      </c>
      <c r="FL19">
        <v>2412</v>
      </c>
      <c r="FM19">
        <v>5047</v>
      </c>
      <c r="FN19">
        <v>5341</v>
      </c>
      <c r="FO19">
        <v>3896</v>
      </c>
      <c r="FP19">
        <v>29903</v>
      </c>
      <c r="FQ19">
        <v>21578</v>
      </c>
      <c r="FR19">
        <v>43522</v>
      </c>
      <c r="FS19">
        <v>3706</v>
      </c>
      <c r="FT19">
        <v>25059</v>
      </c>
      <c r="FU19">
        <v>12137</v>
      </c>
      <c r="FV19">
        <v>4563</v>
      </c>
      <c r="FW19">
        <v>3489</v>
      </c>
      <c r="FX19">
        <v>9755</v>
      </c>
      <c r="FY19">
        <v>101133</v>
      </c>
      <c r="FZ19">
        <v>26393</v>
      </c>
      <c r="GA19">
        <v>2488</v>
      </c>
      <c r="GB19">
        <v>5777</v>
      </c>
      <c r="GC19">
        <v>2346</v>
      </c>
      <c r="GD19">
        <v>149841</v>
      </c>
      <c r="GE19">
        <v>42095</v>
      </c>
      <c r="GF19">
        <v>232875</v>
      </c>
      <c r="GG19">
        <v>2721</v>
      </c>
      <c r="GH19">
        <v>85948</v>
      </c>
      <c r="GI19">
        <v>23371</v>
      </c>
      <c r="GJ19">
        <v>44860</v>
      </c>
      <c r="GK19">
        <v>11153</v>
      </c>
      <c r="GL19">
        <v>4157</v>
      </c>
      <c r="GM19">
        <v>17281</v>
      </c>
      <c r="GN19">
        <v>74834</v>
      </c>
      <c r="GO19">
        <v>12202</v>
      </c>
      <c r="GP19">
        <v>44569</v>
      </c>
      <c r="GQ19">
        <v>443161</v>
      </c>
      <c r="GR19">
        <v>10195</v>
      </c>
      <c r="GS19">
        <v>7795</v>
      </c>
      <c r="GT19">
        <v>45633</v>
      </c>
      <c r="GU19">
        <v>27373</v>
      </c>
      <c r="GV19">
        <v>4309</v>
      </c>
      <c r="GW19">
        <v>983</v>
      </c>
      <c r="GX19">
        <v>95014</v>
      </c>
      <c r="GY19">
        <v>3693</v>
      </c>
      <c r="GZ19">
        <v>3588</v>
      </c>
      <c r="HA19">
        <v>1037</v>
      </c>
      <c r="HB19">
        <v>1706</v>
      </c>
      <c r="HC19">
        <v>3726</v>
      </c>
      <c r="HD19">
        <v>5742</v>
      </c>
      <c r="HE19">
        <v>4578</v>
      </c>
      <c r="HF19">
        <v>78032</v>
      </c>
      <c r="HG19">
        <v>127217</v>
      </c>
      <c r="HH19">
        <v>17378</v>
      </c>
      <c r="HI19">
        <v>8562</v>
      </c>
      <c r="HJ19">
        <v>8670</v>
      </c>
      <c r="HK19">
        <v>64272</v>
      </c>
      <c r="HL19">
        <v>379264</v>
      </c>
      <c r="HM19">
        <v>1696</v>
      </c>
      <c r="HN19">
        <v>1423</v>
      </c>
      <c r="HO19">
        <v>13311</v>
      </c>
      <c r="HP19">
        <v>132145</v>
      </c>
      <c r="HQ19">
        <v>324419</v>
      </c>
      <c r="HR19">
        <v>15248</v>
      </c>
      <c r="HS19">
        <v>104450</v>
      </c>
      <c r="HT19">
        <v>1580</v>
      </c>
      <c r="HU19">
        <v>8300</v>
      </c>
      <c r="HV19">
        <v>19415</v>
      </c>
      <c r="HW19">
        <v>20078</v>
      </c>
      <c r="HX19">
        <v>27443</v>
      </c>
      <c r="HY19">
        <v>2561</v>
      </c>
      <c r="HZ19">
        <v>1896</v>
      </c>
      <c r="IA19">
        <v>11469</v>
      </c>
      <c r="IB19">
        <v>8753</v>
      </c>
      <c r="IC19">
        <v>11882</v>
      </c>
      <c r="ID19">
        <v>1036</v>
      </c>
      <c r="IE19">
        <v>3510</v>
      </c>
      <c r="IF19">
        <v>1461</v>
      </c>
      <c r="IG19">
        <v>3349</v>
      </c>
      <c r="IH19">
        <v>5706</v>
      </c>
      <c r="II19">
        <v>34290</v>
      </c>
      <c r="IJ19">
        <v>6950</v>
      </c>
      <c r="IK19">
        <v>7995</v>
      </c>
      <c r="IL19">
        <v>3369</v>
      </c>
      <c r="IM19">
        <v>95608</v>
      </c>
      <c r="IN19">
        <v>48122</v>
      </c>
      <c r="IO19">
        <v>6811</v>
      </c>
      <c r="IP19">
        <v>11941</v>
      </c>
      <c r="IQ19">
        <v>15396</v>
      </c>
      <c r="IR19">
        <v>8375</v>
      </c>
      <c r="IS19">
        <v>13479</v>
      </c>
      <c r="IT19">
        <v>8994</v>
      </c>
      <c r="IU19">
        <v>3318</v>
      </c>
      <c r="IV19">
        <v>2122</v>
      </c>
      <c r="IW19">
        <v>11571</v>
      </c>
      <c r="IX19">
        <v>105122</v>
      </c>
      <c r="IY19">
        <v>114940</v>
      </c>
      <c r="IZ19">
        <v>49641</v>
      </c>
      <c r="JA19">
        <v>54736</v>
      </c>
      <c r="JB19">
        <v>45744</v>
      </c>
      <c r="JC19">
        <v>9564</v>
      </c>
      <c r="JD19">
        <v>14624</v>
      </c>
      <c r="JE19">
        <v>11466</v>
      </c>
      <c r="JF19">
        <v>7322</v>
      </c>
      <c r="JG19">
        <v>37740</v>
      </c>
      <c r="JH19">
        <v>86177</v>
      </c>
      <c r="JI19">
        <v>58784</v>
      </c>
      <c r="JJ19">
        <v>42404</v>
      </c>
      <c r="JK19">
        <v>245433</v>
      </c>
      <c r="JL19">
        <v>57835</v>
      </c>
      <c r="JM19">
        <v>94059</v>
      </c>
      <c r="JN19">
        <v>59197</v>
      </c>
      <c r="JO19">
        <v>356846</v>
      </c>
      <c r="JP19">
        <v>1122813</v>
      </c>
      <c r="JQ19">
        <v>21237</v>
      </c>
      <c r="JR19">
        <v>53283</v>
      </c>
      <c r="JS19">
        <v>36918</v>
      </c>
      <c r="JT19">
        <v>18454</v>
      </c>
      <c r="JU19">
        <v>8147</v>
      </c>
      <c r="JV19">
        <v>21922</v>
      </c>
      <c r="JW19">
        <v>86088</v>
      </c>
      <c r="JX19">
        <v>46172</v>
      </c>
      <c r="JY19">
        <v>363739</v>
      </c>
      <c r="JZ19">
        <v>161654</v>
      </c>
      <c r="KA19">
        <v>776735</v>
      </c>
      <c r="KB19">
        <v>135092</v>
      </c>
      <c r="KC19">
        <v>20900</v>
      </c>
      <c r="KD19">
        <v>49588</v>
      </c>
      <c r="KE19">
        <v>7685</v>
      </c>
      <c r="KF19">
        <v>80624</v>
      </c>
      <c r="KG19">
        <v>45925</v>
      </c>
      <c r="KH19">
        <v>706525</v>
      </c>
      <c r="KI19">
        <v>81310</v>
      </c>
      <c r="KJ19">
        <v>45582</v>
      </c>
      <c r="KK19">
        <v>11026</v>
      </c>
      <c r="KL19">
        <v>11781</v>
      </c>
      <c r="KM19">
        <v>30963</v>
      </c>
      <c r="KN19">
        <v>553163</v>
      </c>
      <c r="KO19">
        <v>237137</v>
      </c>
      <c r="KP19">
        <v>75882</v>
      </c>
      <c r="KQ19">
        <v>81323</v>
      </c>
      <c r="KR19">
        <v>786261</v>
      </c>
      <c r="KS19">
        <v>84466</v>
      </c>
      <c r="KT19">
        <v>26284</v>
      </c>
      <c r="KU19">
        <v>149048</v>
      </c>
      <c r="KV19">
        <v>120643</v>
      </c>
      <c r="KW19">
        <v>235317</v>
      </c>
      <c r="KX19">
        <v>281301</v>
      </c>
    </row>
    <row r="20" spans="1:310" x14ac:dyDescent="0.2">
      <c r="A20" t="s">
        <v>18</v>
      </c>
      <c r="B20" t="s">
        <v>60</v>
      </c>
      <c r="C20">
        <v>197491</v>
      </c>
      <c r="D20">
        <v>24041</v>
      </c>
      <c r="E20">
        <v>1646</v>
      </c>
      <c r="F20">
        <v>18767</v>
      </c>
      <c r="G20">
        <v>16236</v>
      </c>
      <c r="H20">
        <v>90951</v>
      </c>
      <c r="I20">
        <v>14217</v>
      </c>
      <c r="J20">
        <v>4330</v>
      </c>
      <c r="K20">
        <v>20137</v>
      </c>
      <c r="L20">
        <v>1220</v>
      </c>
      <c r="M20">
        <v>6302</v>
      </c>
      <c r="N20">
        <v>14800</v>
      </c>
      <c r="O20">
        <v>6722</v>
      </c>
      <c r="P20">
        <v>18131</v>
      </c>
      <c r="Q20">
        <v>677595</v>
      </c>
      <c r="R20">
        <v>42727</v>
      </c>
      <c r="S20">
        <v>53752</v>
      </c>
      <c r="T20">
        <v>22418</v>
      </c>
      <c r="U20">
        <v>25026</v>
      </c>
      <c r="V20">
        <v>303138</v>
      </c>
      <c r="W20">
        <v>1676</v>
      </c>
      <c r="X20">
        <v>34621</v>
      </c>
      <c r="Y20">
        <v>551736</v>
      </c>
      <c r="Z20">
        <v>14783</v>
      </c>
      <c r="AA20">
        <v>11363</v>
      </c>
      <c r="AB20">
        <v>4348</v>
      </c>
      <c r="AC20">
        <v>7910</v>
      </c>
      <c r="AD20">
        <v>4167</v>
      </c>
      <c r="AE20">
        <v>10952</v>
      </c>
      <c r="AF20">
        <v>13201</v>
      </c>
      <c r="AG20">
        <v>3845</v>
      </c>
      <c r="AH20">
        <v>49747</v>
      </c>
      <c r="AI20">
        <v>267606</v>
      </c>
      <c r="AJ20">
        <v>38973</v>
      </c>
      <c r="AK20">
        <v>47979</v>
      </c>
      <c r="AL20">
        <v>663106</v>
      </c>
      <c r="AM20">
        <v>9894</v>
      </c>
      <c r="AN20">
        <v>820530</v>
      </c>
      <c r="AO20">
        <v>113202</v>
      </c>
      <c r="AP20">
        <v>6429</v>
      </c>
      <c r="AQ20">
        <v>8316</v>
      </c>
      <c r="AR20">
        <v>19520</v>
      </c>
      <c r="AS20">
        <v>54394</v>
      </c>
      <c r="AT20">
        <v>2043</v>
      </c>
      <c r="AU20">
        <v>3284</v>
      </c>
      <c r="AV20">
        <v>7275</v>
      </c>
      <c r="AW20">
        <v>22551</v>
      </c>
      <c r="AX20">
        <v>22911</v>
      </c>
      <c r="AY20">
        <v>112592</v>
      </c>
      <c r="AZ20">
        <v>9302</v>
      </c>
      <c r="BA20">
        <v>97907</v>
      </c>
      <c r="BB20">
        <v>12374</v>
      </c>
      <c r="BC20">
        <v>5475</v>
      </c>
      <c r="BD20">
        <v>718</v>
      </c>
      <c r="BE20">
        <v>18781</v>
      </c>
      <c r="BF20">
        <v>16114</v>
      </c>
      <c r="BG20">
        <v>5193</v>
      </c>
      <c r="BH20">
        <v>291949</v>
      </c>
      <c r="BI20">
        <v>12122</v>
      </c>
      <c r="BJ20">
        <v>4415</v>
      </c>
      <c r="BK20">
        <v>135546</v>
      </c>
      <c r="BL20">
        <v>31576</v>
      </c>
      <c r="BM20">
        <v>2222</v>
      </c>
      <c r="BN20">
        <v>17532</v>
      </c>
      <c r="BO20">
        <v>71579</v>
      </c>
      <c r="BP20">
        <v>763251</v>
      </c>
      <c r="BQ20">
        <v>26021</v>
      </c>
      <c r="BR20">
        <v>31446</v>
      </c>
      <c r="BS20">
        <v>3388</v>
      </c>
      <c r="BT20">
        <v>674795</v>
      </c>
      <c r="BU20">
        <v>40402</v>
      </c>
      <c r="BV20">
        <v>15873</v>
      </c>
      <c r="BW20">
        <v>2637</v>
      </c>
      <c r="BX20">
        <v>8429</v>
      </c>
      <c r="BY20">
        <v>1565</v>
      </c>
      <c r="BZ20">
        <v>2630</v>
      </c>
      <c r="CA20">
        <v>13301</v>
      </c>
      <c r="CB20">
        <v>10556</v>
      </c>
      <c r="CC20">
        <v>1218</v>
      </c>
      <c r="CD20">
        <v>1650</v>
      </c>
      <c r="CE20">
        <v>2200</v>
      </c>
      <c r="CF20">
        <v>5036</v>
      </c>
      <c r="CG20">
        <v>3841</v>
      </c>
      <c r="CH20">
        <v>1604</v>
      </c>
      <c r="CI20">
        <v>875</v>
      </c>
      <c r="CJ20">
        <v>2454</v>
      </c>
      <c r="CK20">
        <v>26324</v>
      </c>
      <c r="CL20">
        <v>1445</v>
      </c>
      <c r="CM20">
        <v>42639</v>
      </c>
      <c r="CN20">
        <v>4039</v>
      </c>
      <c r="CO20">
        <v>928</v>
      </c>
      <c r="CP20">
        <v>5858</v>
      </c>
      <c r="CQ20">
        <v>3393</v>
      </c>
      <c r="CR20">
        <v>57739</v>
      </c>
      <c r="CS20">
        <v>5044</v>
      </c>
      <c r="CT20">
        <v>3519</v>
      </c>
      <c r="CU20">
        <v>28945</v>
      </c>
      <c r="CV20">
        <v>69106</v>
      </c>
      <c r="CW20">
        <v>567936</v>
      </c>
      <c r="CX20">
        <v>5933</v>
      </c>
      <c r="CY20">
        <v>3511</v>
      </c>
      <c r="CZ20">
        <v>1584</v>
      </c>
      <c r="DA20">
        <v>103212</v>
      </c>
      <c r="DB20">
        <v>969</v>
      </c>
      <c r="DC20">
        <v>4654</v>
      </c>
      <c r="DD20">
        <v>6654</v>
      </c>
      <c r="DE20">
        <v>5820</v>
      </c>
      <c r="DF20">
        <v>566665</v>
      </c>
      <c r="DG20">
        <v>2606431</v>
      </c>
      <c r="DH20">
        <v>40961</v>
      </c>
      <c r="DI20">
        <v>165201</v>
      </c>
      <c r="DJ20">
        <v>26387</v>
      </c>
      <c r="DK20">
        <v>78164</v>
      </c>
      <c r="DL20">
        <v>3939</v>
      </c>
      <c r="DM20">
        <v>19378</v>
      </c>
      <c r="DN20">
        <v>36602</v>
      </c>
      <c r="DO20">
        <v>5992</v>
      </c>
      <c r="DP20">
        <v>15992</v>
      </c>
      <c r="DQ20">
        <v>10266</v>
      </c>
      <c r="DR20">
        <v>1026</v>
      </c>
      <c r="DS20">
        <v>135750</v>
      </c>
      <c r="DT20">
        <v>151048</v>
      </c>
      <c r="DU20">
        <v>39444</v>
      </c>
      <c r="DV20">
        <v>187556</v>
      </c>
      <c r="DW20">
        <v>188675</v>
      </c>
      <c r="DX20">
        <v>11249</v>
      </c>
      <c r="DY20">
        <v>36101</v>
      </c>
      <c r="DZ20">
        <v>4243</v>
      </c>
      <c r="EA20">
        <v>217100</v>
      </c>
      <c r="EB20">
        <v>23054</v>
      </c>
      <c r="EC20">
        <v>161837</v>
      </c>
      <c r="ED20">
        <v>384752</v>
      </c>
      <c r="EE20">
        <v>3195</v>
      </c>
      <c r="EF20">
        <v>1740578</v>
      </c>
      <c r="EG20">
        <v>25003</v>
      </c>
      <c r="EH20">
        <v>4771</v>
      </c>
      <c r="EI20">
        <v>1841</v>
      </c>
      <c r="EJ20">
        <v>4727</v>
      </c>
      <c r="EK20">
        <v>22585</v>
      </c>
      <c r="EL20">
        <v>14299</v>
      </c>
      <c r="EM20">
        <v>16817</v>
      </c>
      <c r="EN20">
        <v>5270</v>
      </c>
      <c r="EO20">
        <v>33865</v>
      </c>
      <c r="EP20">
        <v>14979</v>
      </c>
      <c r="EQ20">
        <v>19007</v>
      </c>
      <c r="ER20">
        <v>102059</v>
      </c>
      <c r="ES20">
        <v>88953</v>
      </c>
      <c r="ET20">
        <v>312963</v>
      </c>
      <c r="EU20">
        <v>539209</v>
      </c>
      <c r="EV20">
        <v>3514946</v>
      </c>
      <c r="EW20">
        <v>8559</v>
      </c>
      <c r="EX20">
        <v>608760</v>
      </c>
      <c r="EY20">
        <v>38784</v>
      </c>
      <c r="EZ20">
        <v>32064</v>
      </c>
      <c r="FA20">
        <v>4760</v>
      </c>
      <c r="FB20">
        <v>21453</v>
      </c>
      <c r="FC20">
        <v>3117</v>
      </c>
      <c r="FD20">
        <v>5077</v>
      </c>
      <c r="FE20">
        <v>36593</v>
      </c>
      <c r="FF20">
        <v>123502</v>
      </c>
      <c r="FG20">
        <v>38381</v>
      </c>
      <c r="FH20">
        <v>88002</v>
      </c>
      <c r="FI20">
        <v>171354</v>
      </c>
      <c r="FJ20">
        <v>979468</v>
      </c>
      <c r="FK20">
        <v>16192</v>
      </c>
      <c r="FL20">
        <v>1617</v>
      </c>
      <c r="FM20">
        <v>6703</v>
      </c>
      <c r="FN20">
        <v>3525</v>
      </c>
      <c r="FO20">
        <v>5535</v>
      </c>
      <c r="FP20">
        <v>20023</v>
      </c>
      <c r="FQ20">
        <v>17154</v>
      </c>
      <c r="FR20">
        <v>28097</v>
      </c>
      <c r="FS20">
        <v>2692</v>
      </c>
      <c r="FT20">
        <v>21999</v>
      </c>
      <c r="FU20">
        <v>8309</v>
      </c>
      <c r="FV20">
        <v>2068</v>
      </c>
      <c r="FW20">
        <v>2823</v>
      </c>
      <c r="FX20">
        <v>9315</v>
      </c>
      <c r="FY20">
        <v>69682</v>
      </c>
      <c r="FZ20">
        <v>16853</v>
      </c>
      <c r="GA20">
        <v>3321</v>
      </c>
      <c r="GB20">
        <v>5489</v>
      </c>
      <c r="GC20">
        <v>2966</v>
      </c>
      <c r="GD20">
        <v>123979</v>
      </c>
      <c r="GE20">
        <v>36103</v>
      </c>
      <c r="GF20">
        <v>148579</v>
      </c>
      <c r="GG20">
        <v>2527</v>
      </c>
      <c r="GH20">
        <v>72146</v>
      </c>
      <c r="GI20">
        <v>17816</v>
      </c>
      <c r="GJ20">
        <v>43060</v>
      </c>
      <c r="GK20">
        <v>10933</v>
      </c>
      <c r="GL20">
        <v>3432</v>
      </c>
      <c r="GM20">
        <v>19696</v>
      </c>
      <c r="GN20">
        <v>64178</v>
      </c>
      <c r="GO20">
        <v>9335</v>
      </c>
      <c r="GP20">
        <v>46628</v>
      </c>
      <c r="GQ20">
        <v>330646</v>
      </c>
      <c r="GR20">
        <v>7729</v>
      </c>
      <c r="GS20">
        <v>5057</v>
      </c>
      <c r="GT20">
        <v>48699</v>
      </c>
      <c r="GU20">
        <v>25208</v>
      </c>
      <c r="GV20">
        <v>3455</v>
      </c>
      <c r="GW20">
        <v>848</v>
      </c>
      <c r="GX20">
        <v>101594</v>
      </c>
      <c r="GY20">
        <v>4110</v>
      </c>
      <c r="GZ20">
        <v>3465</v>
      </c>
      <c r="HA20">
        <v>1235</v>
      </c>
      <c r="HB20">
        <v>2183</v>
      </c>
      <c r="HC20">
        <v>5023</v>
      </c>
      <c r="HD20">
        <v>7399</v>
      </c>
      <c r="HE20">
        <v>4576</v>
      </c>
      <c r="HF20">
        <v>108228</v>
      </c>
      <c r="HG20">
        <v>124870</v>
      </c>
      <c r="HH20">
        <v>21354</v>
      </c>
      <c r="HI20">
        <v>8723</v>
      </c>
      <c r="HJ20">
        <v>8696</v>
      </c>
      <c r="HK20">
        <v>79320</v>
      </c>
      <c r="HL20">
        <v>403256</v>
      </c>
      <c r="HM20">
        <v>2259</v>
      </c>
      <c r="HN20">
        <v>1565</v>
      </c>
      <c r="HO20">
        <v>10724</v>
      </c>
      <c r="HP20">
        <v>154003</v>
      </c>
      <c r="HQ20">
        <v>281372</v>
      </c>
      <c r="HR20">
        <v>23538</v>
      </c>
      <c r="HS20">
        <v>133430</v>
      </c>
      <c r="HT20">
        <v>1843</v>
      </c>
      <c r="HU20">
        <v>8149</v>
      </c>
      <c r="HV20">
        <v>21216</v>
      </c>
      <c r="HW20">
        <v>16248</v>
      </c>
      <c r="HX20">
        <v>25933</v>
      </c>
      <c r="HY20">
        <v>3184</v>
      </c>
      <c r="HZ20">
        <v>1430</v>
      </c>
      <c r="IA20">
        <v>11819</v>
      </c>
      <c r="IB20">
        <v>6972</v>
      </c>
      <c r="IC20">
        <v>12241</v>
      </c>
      <c r="ID20">
        <v>2227</v>
      </c>
      <c r="IE20">
        <v>7837</v>
      </c>
      <c r="IF20">
        <v>2042</v>
      </c>
      <c r="IG20">
        <v>6489</v>
      </c>
      <c r="IH20">
        <v>794</v>
      </c>
      <c r="II20">
        <v>2978</v>
      </c>
      <c r="IJ20">
        <v>857</v>
      </c>
      <c r="IK20">
        <v>747</v>
      </c>
      <c r="IL20">
        <v>717</v>
      </c>
      <c r="IM20">
        <v>9581</v>
      </c>
      <c r="IN20">
        <v>4590</v>
      </c>
      <c r="IO20">
        <v>654</v>
      </c>
      <c r="IP20">
        <v>807</v>
      </c>
      <c r="IQ20">
        <v>1249</v>
      </c>
      <c r="IR20">
        <v>741</v>
      </c>
      <c r="IS20">
        <v>1197</v>
      </c>
      <c r="IT20">
        <v>1055</v>
      </c>
      <c r="IU20">
        <v>905</v>
      </c>
      <c r="IV20">
        <v>327</v>
      </c>
      <c r="IW20">
        <v>794</v>
      </c>
      <c r="IX20">
        <v>7089</v>
      </c>
      <c r="IY20">
        <v>12068</v>
      </c>
      <c r="IZ20">
        <v>4183</v>
      </c>
      <c r="JA20">
        <v>2495</v>
      </c>
      <c r="JB20">
        <v>1641</v>
      </c>
      <c r="JC20">
        <v>1465</v>
      </c>
      <c r="JD20">
        <v>1013</v>
      </c>
      <c r="JE20">
        <v>1001</v>
      </c>
      <c r="JF20">
        <v>760</v>
      </c>
      <c r="JG20">
        <v>2341</v>
      </c>
      <c r="JH20">
        <v>6821</v>
      </c>
      <c r="JI20">
        <v>5974</v>
      </c>
      <c r="JJ20">
        <v>3159</v>
      </c>
      <c r="JK20">
        <v>6080</v>
      </c>
      <c r="JL20">
        <v>3213</v>
      </c>
      <c r="JM20">
        <v>3988</v>
      </c>
      <c r="JN20">
        <v>1624</v>
      </c>
      <c r="JO20">
        <v>9443</v>
      </c>
      <c r="JP20">
        <v>20064</v>
      </c>
      <c r="JQ20">
        <v>1871</v>
      </c>
      <c r="JR20">
        <v>4504</v>
      </c>
      <c r="JS20">
        <v>3341</v>
      </c>
      <c r="JT20">
        <v>2051</v>
      </c>
      <c r="JU20">
        <v>807</v>
      </c>
      <c r="JV20">
        <v>656</v>
      </c>
      <c r="JW20">
        <v>6145</v>
      </c>
      <c r="JX20">
        <v>3347</v>
      </c>
      <c r="JY20">
        <v>7516</v>
      </c>
      <c r="JZ20">
        <v>6314</v>
      </c>
      <c r="KA20">
        <v>20749</v>
      </c>
      <c r="KB20">
        <v>2206</v>
      </c>
      <c r="KC20">
        <v>579</v>
      </c>
      <c r="KD20">
        <v>1826</v>
      </c>
      <c r="KE20">
        <v>987</v>
      </c>
      <c r="KF20">
        <v>1985</v>
      </c>
      <c r="KG20">
        <v>1556</v>
      </c>
      <c r="KH20">
        <v>11954</v>
      </c>
      <c r="KI20">
        <v>1595</v>
      </c>
      <c r="KJ20">
        <v>4225</v>
      </c>
      <c r="KK20">
        <v>1356</v>
      </c>
      <c r="KL20">
        <v>1337</v>
      </c>
      <c r="KM20">
        <v>1778</v>
      </c>
      <c r="KN20">
        <v>16097</v>
      </c>
      <c r="KO20">
        <v>5747</v>
      </c>
      <c r="KP20">
        <v>2477</v>
      </c>
      <c r="KQ20">
        <v>1681</v>
      </c>
      <c r="KR20">
        <v>13307</v>
      </c>
      <c r="KS20">
        <v>2017</v>
      </c>
      <c r="KT20">
        <v>2549</v>
      </c>
      <c r="KU20">
        <v>4563</v>
      </c>
      <c r="KV20">
        <v>2583</v>
      </c>
      <c r="KW20">
        <v>5476</v>
      </c>
      <c r="KX20">
        <v>7516</v>
      </c>
    </row>
    <row r="21" spans="1:310" x14ac:dyDescent="0.2">
      <c r="A21" t="s">
        <v>19</v>
      </c>
      <c r="B21" t="s">
        <v>60</v>
      </c>
      <c r="C21">
        <v>243030</v>
      </c>
      <c r="D21">
        <v>33702</v>
      </c>
      <c r="E21">
        <v>1835</v>
      </c>
      <c r="F21">
        <v>22128</v>
      </c>
      <c r="G21">
        <v>18850</v>
      </c>
      <c r="H21">
        <v>131839</v>
      </c>
      <c r="I21">
        <v>18847</v>
      </c>
      <c r="J21">
        <v>6135</v>
      </c>
      <c r="K21">
        <v>22777</v>
      </c>
      <c r="L21">
        <v>1554</v>
      </c>
      <c r="M21">
        <v>10149</v>
      </c>
      <c r="N21">
        <v>20536</v>
      </c>
      <c r="O21">
        <v>9147</v>
      </c>
      <c r="P21">
        <v>25056</v>
      </c>
      <c r="Q21">
        <v>714315</v>
      </c>
      <c r="R21">
        <v>47741</v>
      </c>
      <c r="S21">
        <v>63596</v>
      </c>
      <c r="T21">
        <v>26651</v>
      </c>
      <c r="U21">
        <v>27913</v>
      </c>
      <c r="V21">
        <v>353308</v>
      </c>
      <c r="W21">
        <v>1948</v>
      </c>
      <c r="X21">
        <v>41789</v>
      </c>
      <c r="Y21">
        <v>640481</v>
      </c>
      <c r="Z21">
        <v>11249</v>
      </c>
      <c r="AA21">
        <v>17969</v>
      </c>
      <c r="AB21">
        <v>7008</v>
      </c>
      <c r="AC21">
        <v>10340</v>
      </c>
      <c r="AD21">
        <v>5454</v>
      </c>
      <c r="AE21">
        <v>23377</v>
      </c>
      <c r="AF21">
        <v>21046</v>
      </c>
      <c r="AG21">
        <v>3715</v>
      </c>
      <c r="AH21">
        <v>41848</v>
      </c>
      <c r="AI21">
        <v>400310</v>
      </c>
      <c r="AJ21">
        <v>37465</v>
      </c>
      <c r="AK21">
        <v>60776</v>
      </c>
      <c r="AL21">
        <v>658033</v>
      </c>
      <c r="AM21">
        <v>13947</v>
      </c>
      <c r="AN21">
        <v>707248</v>
      </c>
      <c r="AO21">
        <v>104293</v>
      </c>
      <c r="AP21">
        <v>7954</v>
      </c>
      <c r="AQ21">
        <v>11147</v>
      </c>
      <c r="AR21">
        <v>27689</v>
      </c>
      <c r="AS21">
        <v>142834</v>
      </c>
      <c r="AT21">
        <v>2070</v>
      </c>
      <c r="AU21">
        <v>5841</v>
      </c>
      <c r="AV21">
        <v>11157</v>
      </c>
      <c r="AW21">
        <v>28757</v>
      </c>
      <c r="AX21">
        <v>24505</v>
      </c>
      <c r="AY21">
        <v>117269</v>
      </c>
      <c r="AZ21">
        <v>10885</v>
      </c>
      <c r="BA21">
        <v>115718</v>
      </c>
      <c r="BB21">
        <v>78655</v>
      </c>
      <c r="BC21">
        <v>18586</v>
      </c>
      <c r="BD21">
        <v>2099</v>
      </c>
      <c r="BE21">
        <v>40060</v>
      </c>
      <c r="BF21">
        <v>36163</v>
      </c>
      <c r="BG21">
        <v>7401</v>
      </c>
      <c r="BH21">
        <v>373600</v>
      </c>
      <c r="BI21">
        <v>18053</v>
      </c>
      <c r="BJ21">
        <v>11335</v>
      </c>
      <c r="BK21">
        <v>377263</v>
      </c>
      <c r="BL21">
        <v>32930</v>
      </c>
      <c r="BM21">
        <v>2200</v>
      </c>
      <c r="BN21">
        <v>24511</v>
      </c>
      <c r="BO21">
        <v>75180</v>
      </c>
      <c r="BP21">
        <v>1285243</v>
      </c>
      <c r="BQ21">
        <v>27621</v>
      </c>
      <c r="BR21">
        <v>67200</v>
      </c>
      <c r="BS21">
        <v>5381</v>
      </c>
      <c r="BT21">
        <v>2590143</v>
      </c>
      <c r="BU21">
        <v>39428</v>
      </c>
      <c r="BV21">
        <v>44870</v>
      </c>
      <c r="BW21">
        <v>1461</v>
      </c>
      <c r="BX21">
        <v>7774</v>
      </c>
      <c r="BY21">
        <v>1374</v>
      </c>
      <c r="BZ21">
        <v>2830</v>
      </c>
      <c r="CA21">
        <v>20497</v>
      </c>
      <c r="CB21">
        <v>18578</v>
      </c>
      <c r="CC21">
        <v>578</v>
      </c>
      <c r="CD21">
        <v>2521</v>
      </c>
      <c r="CE21">
        <v>3482</v>
      </c>
      <c r="CF21">
        <v>3712</v>
      </c>
      <c r="CG21">
        <v>3538</v>
      </c>
      <c r="CH21">
        <v>2250</v>
      </c>
      <c r="CI21">
        <v>1737</v>
      </c>
      <c r="CJ21">
        <v>759</v>
      </c>
      <c r="CK21">
        <v>4345</v>
      </c>
      <c r="CL21">
        <v>641</v>
      </c>
      <c r="CM21">
        <v>24925</v>
      </c>
      <c r="CN21">
        <v>8496</v>
      </c>
      <c r="CO21">
        <v>1188</v>
      </c>
      <c r="CP21">
        <v>12615</v>
      </c>
      <c r="CQ21">
        <v>4782</v>
      </c>
      <c r="CR21">
        <v>66436</v>
      </c>
      <c r="CS21">
        <v>6928</v>
      </c>
      <c r="CT21">
        <v>4939</v>
      </c>
      <c r="CU21">
        <v>17682</v>
      </c>
      <c r="CV21">
        <v>88402</v>
      </c>
      <c r="CW21">
        <v>726436</v>
      </c>
      <c r="CX21">
        <v>8164</v>
      </c>
      <c r="CY21">
        <v>4543</v>
      </c>
      <c r="CZ21">
        <v>1762</v>
      </c>
      <c r="DA21">
        <v>152733</v>
      </c>
      <c r="DB21">
        <v>1218</v>
      </c>
      <c r="DC21">
        <v>7733</v>
      </c>
      <c r="DD21">
        <v>6982</v>
      </c>
      <c r="DE21">
        <v>7812</v>
      </c>
      <c r="DF21">
        <v>623498</v>
      </c>
      <c r="DG21">
        <v>3365709</v>
      </c>
      <c r="DH21">
        <v>53667</v>
      </c>
      <c r="DI21">
        <v>288434</v>
      </c>
      <c r="DJ21">
        <v>46007</v>
      </c>
      <c r="DK21">
        <v>200104</v>
      </c>
      <c r="DL21">
        <v>7306</v>
      </c>
      <c r="DM21">
        <v>19968</v>
      </c>
      <c r="DN21">
        <v>51549</v>
      </c>
      <c r="DO21">
        <v>6389</v>
      </c>
      <c r="DP21">
        <v>31122</v>
      </c>
      <c r="DQ21">
        <v>20230</v>
      </c>
      <c r="DR21">
        <v>1480</v>
      </c>
      <c r="DS21">
        <v>128794</v>
      </c>
      <c r="DT21">
        <v>181130</v>
      </c>
      <c r="DU21">
        <v>43504</v>
      </c>
      <c r="DV21">
        <v>258162</v>
      </c>
      <c r="DW21">
        <v>257193</v>
      </c>
      <c r="DX21">
        <v>13580</v>
      </c>
      <c r="DY21">
        <v>59487</v>
      </c>
      <c r="DZ21">
        <v>7277</v>
      </c>
      <c r="EA21">
        <v>312738</v>
      </c>
      <c r="EB21">
        <v>24183</v>
      </c>
      <c r="EC21">
        <v>218148</v>
      </c>
      <c r="ED21">
        <v>460353</v>
      </c>
      <c r="EE21">
        <v>7491</v>
      </c>
      <c r="EF21">
        <v>2452101</v>
      </c>
      <c r="EG21">
        <v>66495</v>
      </c>
      <c r="EH21">
        <v>1435</v>
      </c>
      <c r="EI21">
        <v>1357</v>
      </c>
      <c r="EJ21">
        <v>8908</v>
      </c>
      <c r="EK21">
        <v>40440</v>
      </c>
      <c r="EL21">
        <v>15151</v>
      </c>
      <c r="EM21">
        <v>20905</v>
      </c>
      <c r="EN21">
        <v>7024</v>
      </c>
      <c r="EO21">
        <v>35141</v>
      </c>
      <c r="EP21">
        <v>16435</v>
      </c>
      <c r="EQ21">
        <v>20959</v>
      </c>
      <c r="ER21">
        <v>154831</v>
      </c>
      <c r="ES21">
        <v>94786</v>
      </c>
      <c r="ET21">
        <v>439336</v>
      </c>
      <c r="EU21">
        <v>757095</v>
      </c>
      <c r="EV21">
        <v>4973823</v>
      </c>
      <c r="EW21">
        <v>14077</v>
      </c>
      <c r="EX21">
        <v>807237</v>
      </c>
      <c r="EY21">
        <v>67091</v>
      </c>
      <c r="EZ21">
        <v>59263</v>
      </c>
      <c r="FA21">
        <v>4413</v>
      </c>
      <c r="FB21">
        <v>25632</v>
      </c>
      <c r="FC21">
        <v>3853</v>
      </c>
      <c r="FD21">
        <v>8162</v>
      </c>
      <c r="FE21">
        <v>38268</v>
      </c>
      <c r="FF21">
        <v>170852</v>
      </c>
      <c r="FG21">
        <v>55748</v>
      </c>
      <c r="FH21">
        <v>172238</v>
      </c>
      <c r="FI21">
        <v>225985</v>
      </c>
      <c r="FJ21">
        <v>1426369</v>
      </c>
      <c r="FK21">
        <v>26623</v>
      </c>
      <c r="FL21">
        <v>4207</v>
      </c>
      <c r="FM21">
        <v>46784</v>
      </c>
      <c r="FN21">
        <v>5190</v>
      </c>
      <c r="FO21">
        <v>3177</v>
      </c>
      <c r="FP21">
        <v>23644</v>
      </c>
      <c r="FQ21">
        <v>20150</v>
      </c>
      <c r="FR21">
        <v>41116</v>
      </c>
      <c r="FS21">
        <v>3050</v>
      </c>
      <c r="FT21">
        <v>28686</v>
      </c>
      <c r="FU21">
        <v>10764</v>
      </c>
      <c r="FV21">
        <v>6138</v>
      </c>
      <c r="FW21">
        <v>3435</v>
      </c>
      <c r="FX21">
        <v>9192</v>
      </c>
      <c r="FY21">
        <v>93702</v>
      </c>
      <c r="FZ21">
        <v>26855</v>
      </c>
      <c r="GA21">
        <v>2971</v>
      </c>
      <c r="GB21">
        <v>6482</v>
      </c>
      <c r="GC21">
        <v>9333</v>
      </c>
      <c r="GD21">
        <v>215282</v>
      </c>
      <c r="GE21">
        <v>58019</v>
      </c>
      <c r="GF21">
        <v>287851</v>
      </c>
      <c r="GG21">
        <v>3505</v>
      </c>
      <c r="GH21">
        <v>102505</v>
      </c>
      <c r="GI21">
        <v>23646</v>
      </c>
      <c r="GJ21">
        <v>43626</v>
      </c>
      <c r="GK21">
        <v>11929</v>
      </c>
      <c r="GL21">
        <v>4295</v>
      </c>
      <c r="GM21">
        <v>18259</v>
      </c>
      <c r="GN21">
        <v>73211</v>
      </c>
      <c r="GO21">
        <v>10766</v>
      </c>
      <c r="GP21">
        <v>38643</v>
      </c>
      <c r="GQ21">
        <v>438869</v>
      </c>
      <c r="GR21">
        <v>10073</v>
      </c>
      <c r="GS21">
        <v>9947</v>
      </c>
      <c r="GT21">
        <v>59969</v>
      </c>
      <c r="GU21">
        <v>24357</v>
      </c>
      <c r="GV21">
        <v>4026</v>
      </c>
      <c r="GW21">
        <v>2918</v>
      </c>
      <c r="GX21">
        <v>143285</v>
      </c>
      <c r="GY21">
        <v>4289</v>
      </c>
      <c r="GZ21">
        <v>4328</v>
      </c>
      <c r="HA21">
        <v>1180</v>
      </c>
      <c r="HB21">
        <v>530</v>
      </c>
      <c r="HC21">
        <v>4159</v>
      </c>
      <c r="HD21">
        <v>6988</v>
      </c>
      <c r="HE21">
        <v>5589</v>
      </c>
      <c r="HF21">
        <v>96025</v>
      </c>
      <c r="HG21">
        <v>145608</v>
      </c>
      <c r="HH21">
        <v>20363</v>
      </c>
      <c r="HI21">
        <v>9535</v>
      </c>
      <c r="HJ21">
        <v>13954</v>
      </c>
      <c r="HK21">
        <v>77685</v>
      </c>
      <c r="HL21">
        <v>443790</v>
      </c>
      <c r="HM21">
        <v>1819</v>
      </c>
      <c r="HN21">
        <v>1571</v>
      </c>
      <c r="HO21">
        <v>11069</v>
      </c>
      <c r="HP21">
        <v>150858</v>
      </c>
      <c r="HQ21">
        <v>353479</v>
      </c>
      <c r="HR21">
        <v>2257</v>
      </c>
      <c r="HS21">
        <v>125259</v>
      </c>
      <c r="HT21">
        <v>1658</v>
      </c>
      <c r="HU21">
        <v>8416</v>
      </c>
      <c r="HV21">
        <v>19676</v>
      </c>
      <c r="HW21">
        <v>19840</v>
      </c>
      <c r="HX21">
        <v>28913</v>
      </c>
      <c r="HY21">
        <v>2667</v>
      </c>
      <c r="HZ21">
        <v>1715</v>
      </c>
      <c r="IA21">
        <v>12218</v>
      </c>
      <c r="IB21">
        <v>9420</v>
      </c>
      <c r="IC21">
        <v>10096</v>
      </c>
      <c r="ID21">
        <v>1722</v>
      </c>
      <c r="IE21">
        <v>6502</v>
      </c>
      <c r="IF21">
        <v>1623</v>
      </c>
      <c r="IG21">
        <v>4967</v>
      </c>
      <c r="IH21">
        <v>1739</v>
      </c>
      <c r="II21">
        <v>14644</v>
      </c>
      <c r="IJ21">
        <v>1471</v>
      </c>
      <c r="IK21">
        <v>2616</v>
      </c>
      <c r="IL21">
        <v>880</v>
      </c>
      <c r="IM21">
        <v>49782</v>
      </c>
      <c r="IN21">
        <v>21509</v>
      </c>
      <c r="IO21">
        <v>3538</v>
      </c>
      <c r="IP21">
        <v>2407</v>
      </c>
      <c r="IQ21">
        <v>4509</v>
      </c>
      <c r="IR21">
        <v>4801</v>
      </c>
      <c r="IS21">
        <v>6662</v>
      </c>
      <c r="IT21">
        <v>4000</v>
      </c>
      <c r="IU21">
        <v>5739</v>
      </c>
      <c r="IV21">
        <v>1911</v>
      </c>
      <c r="IW21">
        <v>5610</v>
      </c>
      <c r="IX21">
        <v>57653</v>
      </c>
      <c r="IY21">
        <v>66760</v>
      </c>
      <c r="IZ21">
        <v>24592</v>
      </c>
      <c r="JA21">
        <v>22793</v>
      </c>
      <c r="JB21">
        <v>14724</v>
      </c>
      <c r="JC21">
        <v>5465</v>
      </c>
      <c r="JD21">
        <v>10185</v>
      </c>
      <c r="JE21">
        <v>5649</v>
      </c>
      <c r="JF21">
        <v>6797</v>
      </c>
      <c r="JG21">
        <v>17416</v>
      </c>
      <c r="JH21">
        <v>51388</v>
      </c>
      <c r="JI21">
        <v>35729</v>
      </c>
      <c r="JJ21">
        <v>23089</v>
      </c>
      <c r="JK21">
        <v>85349</v>
      </c>
      <c r="JL21">
        <v>26217</v>
      </c>
      <c r="JM21">
        <v>42749</v>
      </c>
      <c r="JN21">
        <v>15828</v>
      </c>
      <c r="JO21">
        <v>87990</v>
      </c>
      <c r="JP21">
        <v>364348</v>
      </c>
      <c r="JQ21">
        <v>8501</v>
      </c>
      <c r="JR21">
        <v>29848</v>
      </c>
      <c r="JS21">
        <v>22879</v>
      </c>
      <c r="JT21">
        <v>12465</v>
      </c>
      <c r="JU21">
        <v>3067</v>
      </c>
      <c r="JV21">
        <v>9231</v>
      </c>
      <c r="JW21">
        <v>47093</v>
      </c>
      <c r="JX21">
        <v>28070</v>
      </c>
      <c r="JY21">
        <v>111815</v>
      </c>
      <c r="JZ21">
        <v>101368</v>
      </c>
      <c r="KA21">
        <v>243974</v>
      </c>
      <c r="KB21">
        <v>37179</v>
      </c>
      <c r="KC21">
        <v>6837</v>
      </c>
      <c r="KD21">
        <v>19932</v>
      </c>
      <c r="KE21">
        <v>3630</v>
      </c>
      <c r="KF21">
        <v>27147</v>
      </c>
      <c r="KG21">
        <v>11089</v>
      </c>
      <c r="KH21">
        <v>220741</v>
      </c>
      <c r="KI21">
        <v>29903</v>
      </c>
      <c r="KJ21">
        <v>21362</v>
      </c>
      <c r="KK21">
        <v>6540</v>
      </c>
      <c r="KL21">
        <v>7783</v>
      </c>
      <c r="KM21">
        <v>14790</v>
      </c>
      <c r="KN21">
        <v>174906</v>
      </c>
      <c r="KO21">
        <v>69537</v>
      </c>
      <c r="KP21">
        <v>26035</v>
      </c>
      <c r="KQ21">
        <v>32699</v>
      </c>
      <c r="KR21">
        <v>296981</v>
      </c>
      <c r="KS21">
        <v>22873</v>
      </c>
      <c r="KT21">
        <v>13242</v>
      </c>
      <c r="KU21">
        <v>48190</v>
      </c>
      <c r="KV21">
        <v>51163</v>
      </c>
      <c r="KW21">
        <v>82539</v>
      </c>
      <c r="KX21">
        <v>95214</v>
      </c>
    </row>
    <row r="22" spans="1:310" x14ac:dyDescent="0.2">
      <c r="A22" t="s">
        <v>20</v>
      </c>
      <c r="B22" t="s">
        <v>60</v>
      </c>
      <c r="C22">
        <v>229076</v>
      </c>
      <c r="D22">
        <v>26332</v>
      </c>
      <c r="E22">
        <v>1681</v>
      </c>
      <c r="F22">
        <v>18206</v>
      </c>
      <c r="G22">
        <v>17152</v>
      </c>
      <c r="H22">
        <v>103605</v>
      </c>
      <c r="I22">
        <v>15727</v>
      </c>
      <c r="J22">
        <v>4597</v>
      </c>
      <c r="K22">
        <v>21719</v>
      </c>
      <c r="L22">
        <v>1242</v>
      </c>
      <c r="M22">
        <v>7716</v>
      </c>
      <c r="N22">
        <v>14162</v>
      </c>
      <c r="O22">
        <v>6950</v>
      </c>
      <c r="P22">
        <v>19913</v>
      </c>
      <c r="Q22">
        <v>745020</v>
      </c>
      <c r="R22">
        <v>40980</v>
      </c>
      <c r="S22">
        <v>65138</v>
      </c>
      <c r="T22">
        <v>26491</v>
      </c>
      <c r="U22">
        <v>29161</v>
      </c>
      <c r="V22">
        <v>361207</v>
      </c>
      <c r="W22">
        <v>2150</v>
      </c>
      <c r="X22">
        <v>40699</v>
      </c>
      <c r="Y22">
        <v>620437</v>
      </c>
      <c r="Z22">
        <v>11217</v>
      </c>
      <c r="AA22">
        <v>12731</v>
      </c>
      <c r="AB22">
        <v>4443</v>
      </c>
      <c r="AC22">
        <v>10469</v>
      </c>
      <c r="AD22">
        <v>4553</v>
      </c>
      <c r="AE22">
        <v>20456</v>
      </c>
      <c r="AF22">
        <v>24026</v>
      </c>
      <c r="AG22">
        <v>7785</v>
      </c>
      <c r="AH22">
        <v>75891</v>
      </c>
      <c r="AI22">
        <v>159606</v>
      </c>
      <c r="AJ22">
        <v>25141</v>
      </c>
      <c r="AK22">
        <v>50319</v>
      </c>
      <c r="AL22">
        <v>506034</v>
      </c>
      <c r="AM22">
        <v>6374</v>
      </c>
      <c r="AN22">
        <v>740453</v>
      </c>
      <c r="AO22">
        <v>108055</v>
      </c>
      <c r="AP22">
        <v>7061</v>
      </c>
      <c r="AQ22">
        <v>12120</v>
      </c>
      <c r="AR22">
        <v>21612</v>
      </c>
      <c r="AS22">
        <v>49205</v>
      </c>
      <c r="AT22">
        <v>3075</v>
      </c>
      <c r="AU22">
        <v>5910</v>
      </c>
      <c r="AV22">
        <v>11036</v>
      </c>
      <c r="AW22">
        <v>26875</v>
      </c>
      <c r="AX22">
        <v>27565</v>
      </c>
      <c r="AY22">
        <v>112898</v>
      </c>
      <c r="AZ22">
        <v>8747</v>
      </c>
      <c r="BA22">
        <v>78857</v>
      </c>
      <c r="BB22">
        <v>11426</v>
      </c>
      <c r="BC22">
        <v>5380</v>
      </c>
      <c r="BD22">
        <v>510</v>
      </c>
      <c r="BE22">
        <v>30879</v>
      </c>
      <c r="BF22">
        <v>16091</v>
      </c>
      <c r="BG22">
        <v>6923</v>
      </c>
      <c r="BH22">
        <v>337408</v>
      </c>
      <c r="BI22">
        <v>12091</v>
      </c>
      <c r="BJ22">
        <v>2218</v>
      </c>
      <c r="BK22">
        <v>177678</v>
      </c>
      <c r="BL22">
        <v>48337</v>
      </c>
      <c r="BM22">
        <v>2112</v>
      </c>
      <c r="BN22">
        <v>19894</v>
      </c>
      <c r="BO22">
        <v>84145</v>
      </c>
      <c r="BP22">
        <v>844121</v>
      </c>
      <c r="BQ22">
        <v>31832</v>
      </c>
      <c r="BR22">
        <v>46732</v>
      </c>
      <c r="BS22">
        <v>4988</v>
      </c>
      <c r="BT22">
        <v>856658</v>
      </c>
      <c r="BU22">
        <v>45490</v>
      </c>
      <c r="BV22">
        <v>24237</v>
      </c>
      <c r="BW22">
        <v>1077</v>
      </c>
      <c r="BX22">
        <v>7485</v>
      </c>
      <c r="BY22">
        <v>1515</v>
      </c>
      <c r="BZ22">
        <v>4739</v>
      </c>
      <c r="CA22">
        <v>11089</v>
      </c>
      <c r="CB22">
        <v>7792</v>
      </c>
      <c r="CC22">
        <v>1345</v>
      </c>
      <c r="CD22">
        <v>1272</v>
      </c>
      <c r="CE22">
        <v>1724</v>
      </c>
      <c r="CF22">
        <v>4022</v>
      </c>
      <c r="CG22">
        <v>4152</v>
      </c>
      <c r="CH22">
        <v>1443</v>
      </c>
      <c r="CI22">
        <v>1011</v>
      </c>
      <c r="CJ22">
        <v>1810</v>
      </c>
      <c r="CK22">
        <v>24007</v>
      </c>
      <c r="CL22">
        <v>1842</v>
      </c>
      <c r="CM22">
        <v>50883</v>
      </c>
      <c r="CN22">
        <v>4970</v>
      </c>
      <c r="CO22">
        <v>1027</v>
      </c>
      <c r="CP22">
        <v>6022</v>
      </c>
      <c r="CQ22">
        <v>3426</v>
      </c>
      <c r="CR22">
        <v>46907</v>
      </c>
      <c r="CS22">
        <v>4976</v>
      </c>
      <c r="CT22">
        <v>3013</v>
      </c>
      <c r="CU22">
        <v>68753</v>
      </c>
      <c r="CV22">
        <v>62190</v>
      </c>
      <c r="CW22">
        <v>566160</v>
      </c>
      <c r="CX22">
        <v>5311</v>
      </c>
      <c r="CY22">
        <v>3222</v>
      </c>
      <c r="CZ22">
        <v>960</v>
      </c>
      <c r="DA22">
        <v>95455</v>
      </c>
      <c r="DB22">
        <v>869</v>
      </c>
      <c r="DC22">
        <v>4547</v>
      </c>
      <c r="DD22">
        <v>6494</v>
      </c>
      <c r="DE22">
        <v>5130</v>
      </c>
      <c r="DF22">
        <v>539445</v>
      </c>
      <c r="DG22">
        <v>2253443</v>
      </c>
      <c r="DH22">
        <v>29528</v>
      </c>
      <c r="DI22">
        <v>120497</v>
      </c>
      <c r="DJ22">
        <v>14701</v>
      </c>
      <c r="DK22">
        <v>26275</v>
      </c>
      <c r="DL22">
        <v>3112</v>
      </c>
      <c r="DM22">
        <v>17554</v>
      </c>
      <c r="DN22">
        <v>33250</v>
      </c>
      <c r="DO22">
        <v>5889</v>
      </c>
      <c r="DP22">
        <v>17827</v>
      </c>
      <c r="DQ22">
        <v>8694</v>
      </c>
      <c r="DR22">
        <v>962</v>
      </c>
      <c r="DS22">
        <v>132271</v>
      </c>
      <c r="DT22">
        <v>142936</v>
      </c>
      <c r="DU22">
        <v>38606</v>
      </c>
      <c r="DV22">
        <v>165702</v>
      </c>
      <c r="DW22">
        <v>162101</v>
      </c>
      <c r="DX22">
        <v>10130</v>
      </c>
      <c r="DY22">
        <v>29538</v>
      </c>
      <c r="DZ22">
        <v>1692</v>
      </c>
      <c r="EA22">
        <v>157253</v>
      </c>
      <c r="EB22">
        <v>19472</v>
      </c>
      <c r="EC22">
        <v>128744</v>
      </c>
      <c r="ED22">
        <v>364078</v>
      </c>
      <c r="EE22">
        <v>2737</v>
      </c>
      <c r="EF22">
        <v>1204217</v>
      </c>
      <c r="EG22">
        <v>23037</v>
      </c>
      <c r="EH22">
        <v>4172</v>
      </c>
      <c r="EI22">
        <v>1461</v>
      </c>
      <c r="EJ22">
        <v>8152</v>
      </c>
      <c r="EK22">
        <v>19737</v>
      </c>
      <c r="EL22">
        <v>14724</v>
      </c>
      <c r="EM22">
        <v>16234</v>
      </c>
      <c r="EN22">
        <v>6239</v>
      </c>
      <c r="EO22">
        <v>21352</v>
      </c>
      <c r="EP22">
        <v>13610</v>
      </c>
      <c r="EQ22">
        <v>16929</v>
      </c>
      <c r="ER22">
        <v>83760</v>
      </c>
      <c r="ES22">
        <v>61043</v>
      </c>
      <c r="ET22">
        <v>188352</v>
      </c>
      <c r="EU22">
        <v>555618</v>
      </c>
      <c r="EV22">
        <v>3426009</v>
      </c>
      <c r="EW22">
        <v>6756</v>
      </c>
      <c r="EX22">
        <v>443800</v>
      </c>
      <c r="EY22">
        <v>43705</v>
      </c>
      <c r="EZ22">
        <v>27205</v>
      </c>
      <c r="FA22">
        <v>4178</v>
      </c>
      <c r="FB22">
        <v>16849</v>
      </c>
      <c r="FC22">
        <v>2504</v>
      </c>
      <c r="FD22">
        <v>3753</v>
      </c>
      <c r="FE22">
        <v>32733</v>
      </c>
      <c r="FF22">
        <v>96456</v>
      </c>
      <c r="FG22">
        <v>34357</v>
      </c>
      <c r="FH22">
        <v>76119</v>
      </c>
      <c r="FI22">
        <v>178553</v>
      </c>
      <c r="FJ22">
        <v>950478</v>
      </c>
      <c r="FK22">
        <v>5346</v>
      </c>
      <c r="FL22">
        <v>2282</v>
      </c>
      <c r="FM22">
        <v>3699</v>
      </c>
      <c r="FN22">
        <v>2777</v>
      </c>
      <c r="FO22">
        <v>6797</v>
      </c>
      <c r="FP22">
        <v>34064</v>
      </c>
      <c r="FQ22">
        <v>18938</v>
      </c>
      <c r="FR22">
        <v>29938</v>
      </c>
      <c r="FS22">
        <v>2773</v>
      </c>
      <c r="FT22">
        <v>33987</v>
      </c>
      <c r="FU22">
        <v>9010</v>
      </c>
      <c r="FV22">
        <v>2166</v>
      </c>
      <c r="FW22">
        <v>2669</v>
      </c>
      <c r="FX22">
        <v>8834</v>
      </c>
      <c r="FY22">
        <v>60850</v>
      </c>
      <c r="FZ22">
        <v>16436</v>
      </c>
      <c r="GA22">
        <v>2758</v>
      </c>
      <c r="GB22">
        <v>4693</v>
      </c>
      <c r="GC22">
        <v>1917</v>
      </c>
      <c r="GD22">
        <v>99566</v>
      </c>
      <c r="GE22">
        <v>47285</v>
      </c>
      <c r="GF22">
        <v>176570</v>
      </c>
      <c r="GG22">
        <v>2312</v>
      </c>
      <c r="GH22">
        <v>76803</v>
      </c>
      <c r="GI22">
        <v>16346</v>
      </c>
      <c r="GJ22">
        <v>43613</v>
      </c>
      <c r="GK22">
        <v>10319</v>
      </c>
      <c r="GL22">
        <v>3549</v>
      </c>
      <c r="GM22">
        <v>18743</v>
      </c>
      <c r="GN22">
        <v>70780</v>
      </c>
      <c r="GO22">
        <v>9141</v>
      </c>
      <c r="GP22">
        <v>43845</v>
      </c>
      <c r="GQ22">
        <v>324571</v>
      </c>
      <c r="GR22">
        <v>8526</v>
      </c>
      <c r="GS22">
        <v>5607</v>
      </c>
      <c r="GT22">
        <v>50218</v>
      </c>
      <c r="GU22">
        <v>28485</v>
      </c>
      <c r="GV22">
        <v>3395</v>
      </c>
      <c r="GW22">
        <v>1136</v>
      </c>
      <c r="GX22">
        <v>94364</v>
      </c>
      <c r="GY22">
        <v>4087</v>
      </c>
      <c r="GZ22">
        <v>3212</v>
      </c>
      <c r="HA22">
        <v>1301</v>
      </c>
      <c r="HB22">
        <v>2205</v>
      </c>
      <c r="HC22">
        <v>4366</v>
      </c>
      <c r="HD22">
        <v>6580</v>
      </c>
      <c r="HE22">
        <v>3522</v>
      </c>
      <c r="HF22">
        <v>81351</v>
      </c>
      <c r="HG22">
        <v>86895</v>
      </c>
      <c r="HH22">
        <v>19624</v>
      </c>
      <c r="HI22">
        <v>6534</v>
      </c>
      <c r="HJ22">
        <v>10137</v>
      </c>
      <c r="HK22">
        <v>76531</v>
      </c>
      <c r="HL22">
        <v>364776</v>
      </c>
      <c r="HM22">
        <v>2105</v>
      </c>
      <c r="HN22">
        <v>1494</v>
      </c>
      <c r="HO22">
        <v>13005</v>
      </c>
      <c r="HP22">
        <v>160660</v>
      </c>
      <c r="HQ22">
        <v>276346</v>
      </c>
      <c r="HR22">
        <v>3634</v>
      </c>
      <c r="HS22">
        <v>133076</v>
      </c>
      <c r="HT22">
        <v>2110</v>
      </c>
      <c r="HU22">
        <v>8939</v>
      </c>
      <c r="HV22">
        <v>21765</v>
      </c>
      <c r="HW22">
        <v>17536</v>
      </c>
      <c r="HX22">
        <v>25722</v>
      </c>
      <c r="HY22">
        <v>3018</v>
      </c>
      <c r="HZ22">
        <v>1422</v>
      </c>
      <c r="IA22">
        <v>11963</v>
      </c>
      <c r="IB22">
        <v>7382</v>
      </c>
      <c r="IC22">
        <v>12225</v>
      </c>
      <c r="ID22">
        <v>2530</v>
      </c>
      <c r="IE22">
        <v>10166</v>
      </c>
      <c r="IF22">
        <v>2645</v>
      </c>
      <c r="IG22">
        <v>9972</v>
      </c>
      <c r="IH22">
        <v>868</v>
      </c>
      <c r="II22">
        <v>2705</v>
      </c>
      <c r="IJ22">
        <v>802</v>
      </c>
      <c r="IK22">
        <v>856</v>
      </c>
      <c r="IL22">
        <v>580</v>
      </c>
      <c r="IM22">
        <v>8789</v>
      </c>
      <c r="IN22">
        <v>4117</v>
      </c>
      <c r="IO22">
        <v>617</v>
      </c>
      <c r="IP22">
        <v>760</v>
      </c>
      <c r="IQ22">
        <v>1378</v>
      </c>
      <c r="IR22">
        <v>710</v>
      </c>
      <c r="IS22">
        <v>1549</v>
      </c>
      <c r="IT22">
        <v>1323</v>
      </c>
      <c r="IU22">
        <v>732</v>
      </c>
      <c r="IV22">
        <v>230</v>
      </c>
      <c r="IW22">
        <v>918</v>
      </c>
      <c r="IX22">
        <v>6581</v>
      </c>
      <c r="IY22">
        <v>12560</v>
      </c>
      <c r="IZ22">
        <v>3954</v>
      </c>
      <c r="JA22">
        <v>2349</v>
      </c>
      <c r="JB22">
        <v>1477</v>
      </c>
      <c r="JC22">
        <v>1180</v>
      </c>
      <c r="JD22">
        <v>1367</v>
      </c>
      <c r="JE22">
        <v>1455</v>
      </c>
      <c r="JF22">
        <v>449</v>
      </c>
      <c r="JG22">
        <v>2490</v>
      </c>
      <c r="JH22">
        <v>6813</v>
      </c>
      <c r="JI22">
        <v>6937</v>
      </c>
      <c r="JJ22">
        <v>3634</v>
      </c>
      <c r="JK22">
        <v>5364</v>
      </c>
      <c r="JL22">
        <v>2286</v>
      </c>
      <c r="JM22">
        <v>3091</v>
      </c>
      <c r="JN22">
        <v>2529</v>
      </c>
      <c r="JO22">
        <v>8441</v>
      </c>
      <c r="JP22">
        <v>16076</v>
      </c>
      <c r="JQ22">
        <v>1958</v>
      </c>
      <c r="JR22">
        <v>3691</v>
      </c>
      <c r="JS22">
        <v>4195</v>
      </c>
      <c r="JT22">
        <v>2821</v>
      </c>
      <c r="JU22">
        <v>1250</v>
      </c>
      <c r="JV22">
        <v>1290</v>
      </c>
      <c r="JW22">
        <v>4571</v>
      </c>
      <c r="JX22">
        <v>3015</v>
      </c>
      <c r="JY22">
        <v>5817</v>
      </c>
      <c r="JZ22">
        <v>6930</v>
      </c>
      <c r="KA22">
        <v>22082</v>
      </c>
      <c r="KB22">
        <v>3998</v>
      </c>
      <c r="KC22">
        <v>529</v>
      </c>
      <c r="KD22">
        <v>1979</v>
      </c>
      <c r="KE22">
        <v>1099</v>
      </c>
      <c r="KF22">
        <v>2745</v>
      </c>
      <c r="KG22">
        <v>1722</v>
      </c>
      <c r="KH22">
        <v>11058</v>
      </c>
      <c r="KI22">
        <v>2100</v>
      </c>
      <c r="KJ22">
        <v>4774</v>
      </c>
      <c r="KK22">
        <v>1304</v>
      </c>
      <c r="KL22">
        <v>1768</v>
      </c>
      <c r="KM22">
        <v>2026</v>
      </c>
      <c r="KN22">
        <v>16225</v>
      </c>
      <c r="KO22">
        <v>10032</v>
      </c>
      <c r="KP22">
        <v>2570</v>
      </c>
      <c r="KQ22">
        <v>2004</v>
      </c>
      <c r="KR22">
        <v>15865</v>
      </c>
      <c r="KS22">
        <v>3554</v>
      </c>
      <c r="KT22">
        <v>3481</v>
      </c>
      <c r="KU22">
        <v>6557</v>
      </c>
      <c r="KV22">
        <v>2793</v>
      </c>
      <c r="KW22">
        <v>8513</v>
      </c>
      <c r="KX22">
        <v>8910</v>
      </c>
    </row>
    <row r="23" spans="1:310" x14ac:dyDescent="0.2">
      <c r="A23" t="s">
        <v>21</v>
      </c>
      <c r="B23" t="s">
        <v>58</v>
      </c>
      <c r="C23">
        <v>188516</v>
      </c>
      <c r="D23">
        <v>25874</v>
      </c>
      <c r="E23">
        <v>1749</v>
      </c>
      <c r="F23">
        <v>20748</v>
      </c>
      <c r="G23">
        <v>15678</v>
      </c>
      <c r="H23">
        <v>97994</v>
      </c>
      <c r="I23">
        <v>14383</v>
      </c>
      <c r="J23">
        <v>4539</v>
      </c>
      <c r="K23">
        <v>19888</v>
      </c>
      <c r="L23">
        <v>1313</v>
      </c>
      <c r="M23">
        <v>7538</v>
      </c>
      <c r="N23">
        <v>17227</v>
      </c>
      <c r="O23">
        <v>6933</v>
      </c>
      <c r="P23">
        <v>17880</v>
      </c>
      <c r="Q23">
        <v>626655</v>
      </c>
      <c r="R23">
        <v>39795</v>
      </c>
      <c r="S23">
        <v>50981</v>
      </c>
      <c r="T23">
        <v>21096</v>
      </c>
      <c r="U23">
        <v>23103</v>
      </c>
      <c r="V23">
        <v>286469</v>
      </c>
      <c r="W23">
        <v>1612</v>
      </c>
      <c r="X23">
        <v>34484</v>
      </c>
      <c r="Y23">
        <v>531198</v>
      </c>
      <c r="Z23">
        <v>9689</v>
      </c>
      <c r="AA23">
        <v>26340</v>
      </c>
      <c r="AB23">
        <v>10583</v>
      </c>
      <c r="AC23">
        <v>15050</v>
      </c>
      <c r="AD23">
        <v>8540</v>
      </c>
      <c r="AE23">
        <v>28456</v>
      </c>
      <c r="AF23">
        <v>36988</v>
      </c>
      <c r="AG23">
        <v>1142</v>
      </c>
      <c r="AH23">
        <v>18881</v>
      </c>
      <c r="AI23">
        <v>221536</v>
      </c>
      <c r="AJ23">
        <v>35046</v>
      </c>
      <c r="AK23">
        <v>20091</v>
      </c>
      <c r="AL23">
        <v>611828</v>
      </c>
      <c r="AM23">
        <v>6567</v>
      </c>
      <c r="AN23">
        <v>784712</v>
      </c>
      <c r="AO23">
        <v>113443</v>
      </c>
      <c r="AP23">
        <v>4700</v>
      </c>
      <c r="AQ23">
        <v>2696</v>
      </c>
      <c r="AR23">
        <v>12722</v>
      </c>
      <c r="AS23">
        <v>37347</v>
      </c>
      <c r="AT23">
        <v>1052</v>
      </c>
      <c r="AU23">
        <v>1955</v>
      </c>
      <c r="AV23">
        <v>4469</v>
      </c>
      <c r="AW23">
        <v>11132</v>
      </c>
      <c r="AX23">
        <v>12153</v>
      </c>
      <c r="AY23">
        <v>109723</v>
      </c>
      <c r="AZ23">
        <v>8386</v>
      </c>
      <c r="BA23">
        <v>72956</v>
      </c>
      <c r="BB23">
        <v>15531</v>
      </c>
      <c r="BC23">
        <v>5951</v>
      </c>
      <c r="BD23">
        <v>688</v>
      </c>
      <c r="BE23">
        <v>35548</v>
      </c>
      <c r="BF23">
        <v>16211</v>
      </c>
      <c r="BG23">
        <v>6949</v>
      </c>
      <c r="BH23">
        <v>266024</v>
      </c>
      <c r="BI23">
        <v>12720</v>
      </c>
      <c r="BJ23">
        <v>4005</v>
      </c>
      <c r="BK23">
        <v>202820</v>
      </c>
      <c r="BL23">
        <v>35864</v>
      </c>
      <c r="BM23">
        <v>3205</v>
      </c>
      <c r="BN23">
        <v>22283</v>
      </c>
      <c r="BO23">
        <v>48190</v>
      </c>
      <c r="BP23">
        <v>548337</v>
      </c>
      <c r="BQ23">
        <v>27838</v>
      </c>
      <c r="BR23">
        <v>77403</v>
      </c>
      <c r="BS23">
        <v>8557</v>
      </c>
      <c r="BT23">
        <v>732586</v>
      </c>
      <c r="BU23">
        <v>45871</v>
      </c>
      <c r="BV23">
        <v>34861</v>
      </c>
      <c r="BW23">
        <v>1579</v>
      </c>
      <c r="BX23">
        <v>7768</v>
      </c>
      <c r="BY23">
        <v>1399</v>
      </c>
      <c r="BZ23">
        <v>4376</v>
      </c>
      <c r="CA23">
        <v>13096</v>
      </c>
      <c r="CB23">
        <v>10668</v>
      </c>
      <c r="CC23">
        <v>709</v>
      </c>
      <c r="CD23">
        <v>1846</v>
      </c>
      <c r="CE23">
        <v>2549</v>
      </c>
      <c r="CF23">
        <v>3613</v>
      </c>
      <c r="CG23">
        <v>3053</v>
      </c>
      <c r="CH23">
        <v>1551</v>
      </c>
      <c r="CI23">
        <v>1115</v>
      </c>
      <c r="CJ23">
        <v>977</v>
      </c>
      <c r="CK23">
        <v>9605</v>
      </c>
      <c r="CL23">
        <v>777</v>
      </c>
      <c r="CM23">
        <v>23366</v>
      </c>
      <c r="CN23">
        <v>3162</v>
      </c>
      <c r="CO23">
        <v>601</v>
      </c>
      <c r="CP23">
        <v>6538</v>
      </c>
      <c r="CQ23">
        <v>4000</v>
      </c>
      <c r="CR23">
        <v>57046</v>
      </c>
      <c r="CS23">
        <v>5914</v>
      </c>
      <c r="CT23">
        <v>4710</v>
      </c>
      <c r="CU23">
        <v>78075</v>
      </c>
      <c r="CV23">
        <v>82265</v>
      </c>
      <c r="CW23">
        <v>643217</v>
      </c>
      <c r="CX23">
        <v>6298</v>
      </c>
      <c r="CY23">
        <v>3916</v>
      </c>
      <c r="CZ23">
        <v>2755</v>
      </c>
      <c r="DA23">
        <v>137192</v>
      </c>
      <c r="DB23">
        <v>1007</v>
      </c>
      <c r="DC23">
        <v>6501</v>
      </c>
      <c r="DD23">
        <v>6482</v>
      </c>
      <c r="DE23">
        <v>6950</v>
      </c>
      <c r="DF23">
        <v>564881</v>
      </c>
      <c r="DG23">
        <v>2858834</v>
      </c>
      <c r="DH23">
        <v>38889</v>
      </c>
      <c r="DI23">
        <v>206508</v>
      </c>
      <c r="DJ23">
        <v>22866</v>
      </c>
      <c r="DK23">
        <v>74463</v>
      </c>
      <c r="DL23">
        <v>3951</v>
      </c>
      <c r="DM23">
        <v>19909</v>
      </c>
      <c r="DN23">
        <v>44858</v>
      </c>
      <c r="DO23">
        <v>7128</v>
      </c>
      <c r="DP23">
        <v>29564</v>
      </c>
      <c r="DQ23">
        <v>11544</v>
      </c>
      <c r="DR23">
        <v>1203</v>
      </c>
      <c r="DS23">
        <v>136331</v>
      </c>
      <c r="DT23">
        <v>173811</v>
      </c>
      <c r="DU23">
        <v>41045</v>
      </c>
      <c r="DV23">
        <v>211146</v>
      </c>
      <c r="DW23">
        <v>212107</v>
      </c>
      <c r="DX23">
        <v>13346</v>
      </c>
      <c r="DY23">
        <v>51165</v>
      </c>
      <c r="DZ23">
        <v>3304</v>
      </c>
      <c r="EA23">
        <v>247922</v>
      </c>
      <c r="EB23">
        <v>24487</v>
      </c>
      <c r="EC23">
        <v>204334</v>
      </c>
      <c r="ED23">
        <v>396030</v>
      </c>
      <c r="EE23">
        <v>4092</v>
      </c>
      <c r="EF23">
        <v>1914289</v>
      </c>
      <c r="EG23">
        <v>34728</v>
      </c>
      <c r="EH23">
        <v>1332</v>
      </c>
      <c r="EI23">
        <v>1841</v>
      </c>
      <c r="EJ23">
        <v>9653</v>
      </c>
      <c r="EK23">
        <v>34349</v>
      </c>
      <c r="EL23">
        <v>14842</v>
      </c>
      <c r="EM23">
        <v>19475</v>
      </c>
      <c r="EN23">
        <v>8370</v>
      </c>
      <c r="EO23">
        <v>35057</v>
      </c>
      <c r="EP23">
        <v>17546</v>
      </c>
      <c r="EQ23">
        <v>19714</v>
      </c>
      <c r="ER23">
        <v>135130</v>
      </c>
      <c r="ES23">
        <v>90611</v>
      </c>
      <c r="ET23">
        <v>376814</v>
      </c>
      <c r="EU23">
        <v>604536</v>
      </c>
      <c r="EV23">
        <v>4177562</v>
      </c>
      <c r="EW23">
        <v>12855</v>
      </c>
      <c r="EX23">
        <v>675716</v>
      </c>
      <c r="EY23">
        <v>70141</v>
      </c>
      <c r="EZ23">
        <v>51544</v>
      </c>
      <c r="FA23">
        <v>5018</v>
      </c>
      <c r="FB23">
        <v>24825</v>
      </c>
      <c r="FC23">
        <v>3210</v>
      </c>
      <c r="FD23">
        <v>5939</v>
      </c>
      <c r="FE23">
        <v>39057</v>
      </c>
      <c r="FF23">
        <v>156021</v>
      </c>
      <c r="FG23">
        <v>53676</v>
      </c>
      <c r="FH23">
        <v>154636</v>
      </c>
      <c r="FI23">
        <v>186902</v>
      </c>
      <c r="FJ23">
        <v>1208821</v>
      </c>
      <c r="FK23">
        <v>22269</v>
      </c>
      <c r="FL23">
        <v>4086</v>
      </c>
      <c r="FM23">
        <v>5276</v>
      </c>
      <c r="FN23">
        <v>4944</v>
      </c>
      <c r="FO23">
        <v>5587</v>
      </c>
      <c r="FP23">
        <v>37678</v>
      </c>
      <c r="FQ23">
        <v>21864</v>
      </c>
      <c r="FR23">
        <v>40503</v>
      </c>
      <c r="FS23">
        <v>3270</v>
      </c>
      <c r="FT23">
        <v>31258</v>
      </c>
      <c r="FU23">
        <v>9784</v>
      </c>
      <c r="FV23">
        <v>3980</v>
      </c>
      <c r="FW23">
        <v>3162</v>
      </c>
      <c r="FX23">
        <v>9674</v>
      </c>
      <c r="FY23">
        <v>90750</v>
      </c>
      <c r="FZ23">
        <v>19704</v>
      </c>
      <c r="GA23">
        <v>3029</v>
      </c>
      <c r="GB23">
        <v>5952</v>
      </c>
      <c r="GC23">
        <v>1677</v>
      </c>
      <c r="GD23">
        <v>128618</v>
      </c>
      <c r="GE23">
        <v>35682</v>
      </c>
      <c r="GF23">
        <v>178603</v>
      </c>
      <c r="GG23">
        <v>2636</v>
      </c>
      <c r="GH23">
        <v>78629</v>
      </c>
      <c r="GI23">
        <v>25976</v>
      </c>
      <c r="GJ23">
        <v>43691</v>
      </c>
      <c r="GK23">
        <v>11116</v>
      </c>
      <c r="GL23">
        <v>4264</v>
      </c>
      <c r="GM23">
        <v>21355</v>
      </c>
      <c r="GN23">
        <v>90961</v>
      </c>
      <c r="GO23">
        <v>10991</v>
      </c>
      <c r="GP23">
        <v>49060</v>
      </c>
      <c r="GQ23">
        <v>382644</v>
      </c>
      <c r="GR23">
        <v>9698</v>
      </c>
      <c r="GS23">
        <v>5760</v>
      </c>
      <c r="GT23">
        <v>45371</v>
      </c>
      <c r="GU23">
        <v>33193</v>
      </c>
      <c r="GV23">
        <v>3906</v>
      </c>
      <c r="GW23">
        <v>995</v>
      </c>
      <c r="GX23">
        <v>95077</v>
      </c>
      <c r="GY23">
        <v>4045</v>
      </c>
      <c r="GZ23">
        <v>2963</v>
      </c>
      <c r="HA23">
        <v>1345</v>
      </c>
      <c r="HB23">
        <v>2330</v>
      </c>
      <c r="HC23">
        <v>4402</v>
      </c>
      <c r="HD23">
        <v>5246</v>
      </c>
      <c r="HE23">
        <v>3095</v>
      </c>
      <c r="HF23">
        <v>88209</v>
      </c>
      <c r="HG23">
        <v>138638</v>
      </c>
      <c r="HH23">
        <v>18651</v>
      </c>
      <c r="HI23">
        <v>9132</v>
      </c>
      <c r="HJ23">
        <v>8212</v>
      </c>
      <c r="HK23">
        <v>46507</v>
      </c>
      <c r="HL23">
        <v>400367</v>
      </c>
      <c r="HM23">
        <v>1972</v>
      </c>
      <c r="HN23">
        <v>2104</v>
      </c>
      <c r="HO23">
        <v>15142</v>
      </c>
      <c r="HP23">
        <v>146888</v>
      </c>
      <c r="HQ23">
        <v>326851</v>
      </c>
      <c r="HR23">
        <v>2344</v>
      </c>
      <c r="HS23">
        <v>125821</v>
      </c>
      <c r="HT23">
        <v>1998</v>
      </c>
      <c r="HU23">
        <v>8552</v>
      </c>
      <c r="HV23">
        <v>22170</v>
      </c>
      <c r="HW23">
        <v>20060</v>
      </c>
      <c r="HX23">
        <v>29651</v>
      </c>
      <c r="HY23">
        <v>2704</v>
      </c>
      <c r="HZ23">
        <v>1562</v>
      </c>
      <c r="IA23">
        <v>16272</v>
      </c>
      <c r="IB23">
        <v>10541</v>
      </c>
      <c r="IC23">
        <v>16787</v>
      </c>
      <c r="ID23">
        <v>1538</v>
      </c>
      <c r="IE23">
        <v>4809</v>
      </c>
      <c r="IF23">
        <v>1833</v>
      </c>
      <c r="IG23">
        <v>4806</v>
      </c>
      <c r="IH23">
        <v>2176</v>
      </c>
      <c r="II23">
        <v>20095</v>
      </c>
      <c r="IJ23">
        <v>3514</v>
      </c>
      <c r="IK23">
        <v>4247</v>
      </c>
      <c r="IL23">
        <v>1611</v>
      </c>
      <c r="IM23">
        <v>58744</v>
      </c>
      <c r="IN23">
        <v>30046</v>
      </c>
      <c r="IO23">
        <v>4347</v>
      </c>
      <c r="IP23">
        <v>6014</v>
      </c>
      <c r="IQ23">
        <v>6969</v>
      </c>
      <c r="IR23">
        <v>6352</v>
      </c>
      <c r="IS23">
        <v>8471</v>
      </c>
      <c r="IT23">
        <v>5963</v>
      </c>
      <c r="IU23">
        <v>3591</v>
      </c>
      <c r="IV23">
        <v>1635</v>
      </c>
      <c r="IW23">
        <v>7273</v>
      </c>
      <c r="IX23">
        <v>76607</v>
      </c>
      <c r="IY23">
        <v>86264</v>
      </c>
      <c r="IZ23">
        <v>35018</v>
      </c>
      <c r="JA23">
        <v>30416</v>
      </c>
      <c r="JB23">
        <v>19177</v>
      </c>
      <c r="JC23">
        <v>8595</v>
      </c>
      <c r="JD23">
        <v>13142</v>
      </c>
      <c r="JE23">
        <v>10098</v>
      </c>
      <c r="JF23">
        <v>5622</v>
      </c>
      <c r="JG23">
        <v>28870</v>
      </c>
      <c r="JH23">
        <v>73019</v>
      </c>
      <c r="JI23">
        <v>48227</v>
      </c>
      <c r="JJ23">
        <v>22834</v>
      </c>
      <c r="JK23">
        <v>85592</v>
      </c>
      <c r="JL23">
        <v>34975</v>
      </c>
      <c r="JM23">
        <v>56158</v>
      </c>
      <c r="JN23">
        <v>26934</v>
      </c>
      <c r="JO23">
        <v>109172</v>
      </c>
      <c r="JP23">
        <v>446679</v>
      </c>
      <c r="JQ23">
        <v>16517</v>
      </c>
      <c r="JR23">
        <v>50751</v>
      </c>
      <c r="JS23">
        <v>37839</v>
      </c>
      <c r="JT23">
        <v>19676</v>
      </c>
      <c r="JU23">
        <v>9386</v>
      </c>
      <c r="JV23">
        <v>15201</v>
      </c>
      <c r="JW23">
        <v>66735</v>
      </c>
      <c r="JX23">
        <v>37440</v>
      </c>
      <c r="JY23">
        <v>160674</v>
      </c>
      <c r="JZ23">
        <v>87045</v>
      </c>
      <c r="KA23">
        <v>368734</v>
      </c>
      <c r="KB23">
        <v>71615</v>
      </c>
      <c r="KC23">
        <v>8557</v>
      </c>
      <c r="KD23">
        <v>32471</v>
      </c>
      <c r="KE23">
        <v>6552</v>
      </c>
      <c r="KF23">
        <v>42871</v>
      </c>
      <c r="KG23">
        <v>20235</v>
      </c>
      <c r="KH23">
        <v>263726</v>
      </c>
      <c r="KI23">
        <v>31091</v>
      </c>
      <c r="KJ23">
        <v>43934</v>
      </c>
      <c r="KK23">
        <v>11937</v>
      </c>
      <c r="KL23">
        <v>14619</v>
      </c>
      <c r="KM23">
        <v>21623</v>
      </c>
      <c r="KN23">
        <v>309110</v>
      </c>
      <c r="KO23">
        <v>138408</v>
      </c>
      <c r="KP23">
        <v>50095</v>
      </c>
      <c r="KQ23">
        <v>44009</v>
      </c>
      <c r="KR23">
        <v>322300</v>
      </c>
      <c r="KS23">
        <v>47787</v>
      </c>
      <c r="KT23">
        <v>26275</v>
      </c>
      <c r="KU23">
        <v>101748</v>
      </c>
      <c r="KV23">
        <v>63957</v>
      </c>
      <c r="KW23">
        <v>131562</v>
      </c>
      <c r="KX23">
        <v>124260</v>
      </c>
    </row>
    <row r="24" spans="1:310" x14ac:dyDescent="0.2">
      <c r="A24" t="s">
        <v>22</v>
      </c>
      <c r="B24" t="s">
        <v>59</v>
      </c>
      <c r="C24">
        <v>155297</v>
      </c>
      <c r="D24">
        <v>20380</v>
      </c>
      <c r="E24">
        <v>1178</v>
      </c>
      <c r="F24">
        <v>21580</v>
      </c>
      <c r="G24">
        <v>12681</v>
      </c>
      <c r="H24">
        <v>94656</v>
      </c>
      <c r="I24">
        <v>10953</v>
      </c>
      <c r="J24">
        <v>3426</v>
      </c>
      <c r="K24">
        <v>13967</v>
      </c>
      <c r="L24">
        <v>1108</v>
      </c>
      <c r="M24">
        <v>5632</v>
      </c>
      <c r="N24">
        <v>15256</v>
      </c>
      <c r="O24">
        <v>5244</v>
      </c>
      <c r="P24">
        <v>13377</v>
      </c>
      <c r="Q24">
        <v>464800</v>
      </c>
      <c r="R24">
        <v>40649</v>
      </c>
      <c r="S24">
        <v>36494</v>
      </c>
      <c r="T24">
        <v>14097</v>
      </c>
      <c r="U24">
        <v>15346</v>
      </c>
      <c r="V24">
        <v>178879</v>
      </c>
      <c r="W24">
        <v>1455</v>
      </c>
      <c r="X24">
        <v>22051</v>
      </c>
      <c r="Y24">
        <v>374426</v>
      </c>
      <c r="Z24">
        <v>9923</v>
      </c>
      <c r="AA24">
        <v>39935</v>
      </c>
      <c r="AB24">
        <v>13492</v>
      </c>
      <c r="AC24">
        <v>15721</v>
      </c>
      <c r="AD24">
        <v>13361</v>
      </c>
      <c r="AE24">
        <v>31027</v>
      </c>
      <c r="AF24">
        <v>39788</v>
      </c>
      <c r="AG24">
        <v>7193</v>
      </c>
      <c r="AH24">
        <v>36946</v>
      </c>
      <c r="AI24">
        <v>760207</v>
      </c>
      <c r="AJ24">
        <v>64529</v>
      </c>
      <c r="AK24">
        <v>34412</v>
      </c>
      <c r="AL24">
        <v>810373</v>
      </c>
      <c r="AM24">
        <v>40861</v>
      </c>
      <c r="AN24">
        <v>728924</v>
      </c>
      <c r="AO24">
        <v>118109</v>
      </c>
      <c r="AP24">
        <v>10065</v>
      </c>
      <c r="AQ24">
        <v>3008</v>
      </c>
      <c r="AR24">
        <v>37127</v>
      </c>
      <c r="AS24">
        <v>197196</v>
      </c>
      <c r="AT24">
        <v>2420</v>
      </c>
      <c r="AU24">
        <v>2402</v>
      </c>
      <c r="AV24">
        <v>19718</v>
      </c>
      <c r="AW24">
        <v>48397</v>
      </c>
      <c r="AX24">
        <v>51037</v>
      </c>
      <c r="AY24">
        <v>113104</v>
      </c>
      <c r="AZ24">
        <v>8659</v>
      </c>
      <c r="BA24">
        <v>74751</v>
      </c>
      <c r="BB24">
        <v>40839</v>
      </c>
      <c r="BC24">
        <v>19319</v>
      </c>
      <c r="BD24">
        <v>1376</v>
      </c>
      <c r="BE24">
        <v>22101</v>
      </c>
      <c r="BF24">
        <v>43973</v>
      </c>
      <c r="BG24">
        <v>6152</v>
      </c>
      <c r="BH24">
        <v>254541</v>
      </c>
      <c r="BI24">
        <v>13423</v>
      </c>
      <c r="BJ24">
        <v>3305</v>
      </c>
      <c r="BK24">
        <v>556138</v>
      </c>
      <c r="BL24">
        <v>63053</v>
      </c>
      <c r="BM24">
        <v>4250</v>
      </c>
      <c r="BN24">
        <v>43391</v>
      </c>
      <c r="BO24">
        <v>64865</v>
      </c>
      <c r="BP24">
        <v>726542</v>
      </c>
      <c r="BQ24">
        <v>28729</v>
      </c>
      <c r="BR24">
        <v>86248</v>
      </c>
      <c r="BS24">
        <v>9134</v>
      </c>
      <c r="BT24">
        <v>1693206</v>
      </c>
      <c r="BU24">
        <v>35691</v>
      </c>
      <c r="BV24">
        <v>63561</v>
      </c>
      <c r="BW24">
        <v>1403</v>
      </c>
      <c r="BX24">
        <v>5950</v>
      </c>
      <c r="BY24">
        <v>1212</v>
      </c>
      <c r="BZ24">
        <v>3126</v>
      </c>
      <c r="CA24">
        <v>18431</v>
      </c>
      <c r="CB24">
        <v>16866</v>
      </c>
      <c r="CC24">
        <v>859</v>
      </c>
      <c r="CD24">
        <v>2487</v>
      </c>
      <c r="CE24">
        <v>3018</v>
      </c>
      <c r="CF24">
        <v>4019</v>
      </c>
      <c r="CG24">
        <v>4015</v>
      </c>
      <c r="CH24">
        <v>2469</v>
      </c>
      <c r="CI24">
        <v>1781</v>
      </c>
      <c r="CJ24">
        <v>739</v>
      </c>
      <c r="CK24">
        <v>5887</v>
      </c>
      <c r="CL24">
        <v>457</v>
      </c>
      <c r="CM24">
        <v>29134</v>
      </c>
      <c r="CN24">
        <v>7682</v>
      </c>
      <c r="CO24">
        <v>1404</v>
      </c>
      <c r="CP24">
        <v>11466</v>
      </c>
      <c r="CQ24">
        <v>4571</v>
      </c>
      <c r="CR24">
        <v>63880</v>
      </c>
      <c r="CS24">
        <v>6184</v>
      </c>
      <c r="CT24">
        <v>4905</v>
      </c>
      <c r="CU24">
        <v>17317</v>
      </c>
      <c r="CV24">
        <v>85348</v>
      </c>
      <c r="CW24">
        <v>651385</v>
      </c>
      <c r="CX24">
        <v>5836</v>
      </c>
      <c r="CY24">
        <v>3958</v>
      </c>
      <c r="CZ24">
        <v>1948</v>
      </c>
      <c r="DA24">
        <v>133612</v>
      </c>
      <c r="DB24">
        <v>858</v>
      </c>
      <c r="DC24">
        <v>6430</v>
      </c>
      <c r="DD24">
        <v>6811</v>
      </c>
      <c r="DE24">
        <v>6952</v>
      </c>
      <c r="DF24">
        <v>535904</v>
      </c>
      <c r="DG24">
        <v>2817667</v>
      </c>
      <c r="DH24">
        <v>33177</v>
      </c>
      <c r="DI24">
        <v>179558</v>
      </c>
      <c r="DJ24">
        <v>20734</v>
      </c>
      <c r="DK24">
        <v>67536</v>
      </c>
      <c r="DL24">
        <v>5921</v>
      </c>
      <c r="DM24">
        <v>18910</v>
      </c>
      <c r="DN24">
        <v>45810</v>
      </c>
      <c r="DO24">
        <v>5603</v>
      </c>
      <c r="DP24">
        <v>17359</v>
      </c>
      <c r="DQ24">
        <v>12829</v>
      </c>
      <c r="DR24">
        <v>1222</v>
      </c>
      <c r="DS24">
        <v>125199</v>
      </c>
      <c r="DT24">
        <v>170938</v>
      </c>
      <c r="DU24">
        <v>38494</v>
      </c>
      <c r="DV24">
        <v>209291</v>
      </c>
      <c r="DW24">
        <v>207822</v>
      </c>
      <c r="DX24">
        <v>12169</v>
      </c>
      <c r="DY24">
        <v>47783</v>
      </c>
      <c r="DZ24">
        <v>3189</v>
      </c>
      <c r="EA24">
        <v>265355</v>
      </c>
      <c r="EB24">
        <v>21382</v>
      </c>
      <c r="EC24">
        <v>196101</v>
      </c>
      <c r="ED24">
        <v>411628</v>
      </c>
      <c r="EE24">
        <v>7036</v>
      </c>
      <c r="EF24">
        <v>2028206</v>
      </c>
      <c r="EG24">
        <v>61224</v>
      </c>
      <c r="EH24">
        <v>5843</v>
      </c>
      <c r="EI24">
        <v>1248</v>
      </c>
      <c r="EJ24">
        <v>9870</v>
      </c>
      <c r="EK24">
        <v>45574</v>
      </c>
      <c r="EL24">
        <v>13236</v>
      </c>
      <c r="EM24">
        <v>18222</v>
      </c>
      <c r="EN24">
        <v>5964</v>
      </c>
      <c r="EO24">
        <v>30348</v>
      </c>
      <c r="EP24">
        <v>16403</v>
      </c>
      <c r="EQ24">
        <v>18256</v>
      </c>
      <c r="ER24">
        <v>127987</v>
      </c>
      <c r="ES24">
        <v>73537</v>
      </c>
      <c r="ET24">
        <v>331807</v>
      </c>
      <c r="EU24">
        <v>636311</v>
      </c>
      <c r="EV24">
        <v>4590169</v>
      </c>
      <c r="EW24">
        <v>11258</v>
      </c>
      <c r="EX24">
        <v>641298</v>
      </c>
      <c r="EY24">
        <v>76655</v>
      </c>
      <c r="EZ24">
        <v>49550</v>
      </c>
      <c r="FA24">
        <v>4074</v>
      </c>
      <c r="FB24">
        <v>22395</v>
      </c>
      <c r="FC24">
        <v>2726</v>
      </c>
      <c r="FD24">
        <v>5491</v>
      </c>
      <c r="FE24">
        <v>33363</v>
      </c>
      <c r="FF24">
        <v>142115</v>
      </c>
      <c r="FG24">
        <v>57064</v>
      </c>
      <c r="FH24">
        <v>172388</v>
      </c>
      <c r="FI24">
        <v>182643</v>
      </c>
      <c r="FJ24">
        <v>1276796</v>
      </c>
      <c r="FK24">
        <v>19556</v>
      </c>
      <c r="FL24">
        <v>2385</v>
      </c>
      <c r="FM24">
        <v>6039</v>
      </c>
      <c r="FN24">
        <v>6827</v>
      </c>
      <c r="FO24">
        <v>7126</v>
      </c>
      <c r="FP24">
        <v>27662</v>
      </c>
      <c r="FQ24">
        <v>16573</v>
      </c>
      <c r="FR24">
        <v>31334</v>
      </c>
      <c r="FS24">
        <v>2496</v>
      </c>
      <c r="FT24">
        <v>25651</v>
      </c>
      <c r="FU24">
        <v>10987</v>
      </c>
      <c r="FV24">
        <v>2032</v>
      </c>
      <c r="FW24">
        <v>3210</v>
      </c>
      <c r="FX24">
        <v>7256</v>
      </c>
      <c r="FY24">
        <v>70343</v>
      </c>
      <c r="FZ24">
        <v>21106</v>
      </c>
      <c r="GA24">
        <v>2086</v>
      </c>
      <c r="GB24">
        <v>1634</v>
      </c>
      <c r="GC24">
        <v>1550</v>
      </c>
      <c r="GD24">
        <v>119267</v>
      </c>
      <c r="GE24">
        <v>48732</v>
      </c>
      <c r="GF24">
        <v>267156</v>
      </c>
      <c r="GG24">
        <v>2726</v>
      </c>
      <c r="GH24">
        <v>70834</v>
      </c>
      <c r="GI24">
        <v>24050</v>
      </c>
      <c r="GJ24">
        <v>35839</v>
      </c>
      <c r="GK24">
        <v>10163</v>
      </c>
      <c r="GL24">
        <v>4580</v>
      </c>
      <c r="GM24">
        <v>17610</v>
      </c>
      <c r="GN24">
        <v>66783</v>
      </c>
      <c r="GO24">
        <v>11205</v>
      </c>
      <c r="GP24">
        <v>39647</v>
      </c>
      <c r="GQ24">
        <v>448437</v>
      </c>
      <c r="GR24">
        <v>7580</v>
      </c>
      <c r="GS24">
        <v>5882</v>
      </c>
      <c r="GT24">
        <v>41541</v>
      </c>
      <c r="GU24">
        <v>21637</v>
      </c>
      <c r="GV24">
        <v>3881</v>
      </c>
      <c r="GW24">
        <v>2419</v>
      </c>
      <c r="GX24">
        <v>91352</v>
      </c>
      <c r="GY24">
        <v>3176</v>
      </c>
      <c r="GZ24">
        <v>4161</v>
      </c>
      <c r="HA24">
        <v>1206</v>
      </c>
      <c r="HB24">
        <v>1263</v>
      </c>
      <c r="HC24">
        <v>4232</v>
      </c>
      <c r="HD24">
        <v>5470</v>
      </c>
      <c r="HE24">
        <v>4333</v>
      </c>
      <c r="HF24">
        <v>84097</v>
      </c>
      <c r="HG24">
        <v>147328</v>
      </c>
      <c r="HH24">
        <v>16602</v>
      </c>
      <c r="HI24">
        <v>8391</v>
      </c>
      <c r="HJ24">
        <v>8562</v>
      </c>
      <c r="HK24">
        <v>63753</v>
      </c>
      <c r="HL24">
        <v>378606</v>
      </c>
      <c r="HM24">
        <v>1803</v>
      </c>
      <c r="HN24">
        <v>2345</v>
      </c>
      <c r="HO24">
        <v>10650</v>
      </c>
      <c r="HP24">
        <v>123644</v>
      </c>
      <c r="HQ24">
        <v>284089</v>
      </c>
      <c r="HR24">
        <v>1905</v>
      </c>
      <c r="HS24">
        <v>111042</v>
      </c>
      <c r="HT24">
        <v>1294</v>
      </c>
      <c r="HU24">
        <v>7092</v>
      </c>
      <c r="HV24">
        <v>17312</v>
      </c>
      <c r="HW24">
        <v>17423</v>
      </c>
      <c r="HX24">
        <v>30069</v>
      </c>
      <c r="HY24">
        <v>2704</v>
      </c>
      <c r="HZ24">
        <v>2029</v>
      </c>
      <c r="IA24">
        <v>15140</v>
      </c>
      <c r="IB24">
        <v>10498</v>
      </c>
      <c r="IC24">
        <v>15774</v>
      </c>
      <c r="ID24">
        <v>1750</v>
      </c>
      <c r="IE24">
        <v>5584</v>
      </c>
      <c r="IF24">
        <v>1828</v>
      </c>
      <c r="IG24">
        <v>5608</v>
      </c>
      <c r="IH24">
        <v>1544</v>
      </c>
      <c r="II24">
        <v>10726</v>
      </c>
      <c r="IJ24">
        <v>1285</v>
      </c>
      <c r="IK24">
        <v>2086</v>
      </c>
      <c r="IL24">
        <v>881</v>
      </c>
      <c r="IM24">
        <v>34689</v>
      </c>
      <c r="IN24">
        <v>15994</v>
      </c>
      <c r="IO24">
        <v>1604</v>
      </c>
      <c r="IP24">
        <v>3321</v>
      </c>
      <c r="IQ24">
        <v>4217</v>
      </c>
      <c r="IR24">
        <v>2879</v>
      </c>
      <c r="IS24">
        <v>4856</v>
      </c>
      <c r="IT24">
        <v>3209</v>
      </c>
      <c r="IU24">
        <v>4460</v>
      </c>
      <c r="IV24">
        <v>900</v>
      </c>
      <c r="IW24">
        <v>3834</v>
      </c>
      <c r="IX24">
        <v>41522</v>
      </c>
      <c r="IY24">
        <v>47687</v>
      </c>
      <c r="IZ24">
        <v>18798</v>
      </c>
      <c r="JA24">
        <v>17082</v>
      </c>
      <c r="JB24">
        <v>11043</v>
      </c>
      <c r="JC24">
        <v>3420</v>
      </c>
      <c r="JD24">
        <v>7321</v>
      </c>
      <c r="JE24">
        <v>4839</v>
      </c>
      <c r="JF24">
        <v>3062</v>
      </c>
      <c r="JG24">
        <v>12824</v>
      </c>
      <c r="JH24">
        <v>37115</v>
      </c>
      <c r="JI24">
        <v>24540</v>
      </c>
      <c r="JJ24">
        <v>17021</v>
      </c>
      <c r="JK24">
        <v>47162</v>
      </c>
      <c r="JL24">
        <v>16454</v>
      </c>
      <c r="JM24">
        <v>28733</v>
      </c>
      <c r="JN24">
        <v>12210</v>
      </c>
      <c r="JO24">
        <v>56748</v>
      </c>
      <c r="JP24">
        <v>237185</v>
      </c>
      <c r="JQ24">
        <v>7097</v>
      </c>
      <c r="JR24">
        <v>26808</v>
      </c>
      <c r="JS24">
        <v>18398</v>
      </c>
      <c r="JT24">
        <v>11104</v>
      </c>
      <c r="JU24">
        <v>5465</v>
      </c>
      <c r="JV24">
        <v>5914</v>
      </c>
      <c r="JW24">
        <v>40072</v>
      </c>
      <c r="JX24">
        <v>22269</v>
      </c>
      <c r="JY24">
        <v>79420</v>
      </c>
      <c r="JZ24">
        <v>45901</v>
      </c>
      <c r="KA24">
        <v>161448</v>
      </c>
      <c r="KB24">
        <v>30087</v>
      </c>
      <c r="KC24">
        <v>3456</v>
      </c>
      <c r="KD24">
        <v>16231</v>
      </c>
      <c r="KE24">
        <v>3426</v>
      </c>
      <c r="KF24">
        <v>22524</v>
      </c>
      <c r="KG24">
        <v>7007</v>
      </c>
      <c r="KH24">
        <v>143880</v>
      </c>
      <c r="KI24">
        <v>18026</v>
      </c>
      <c r="KJ24">
        <v>19027</v>
      </c>
      <c r="KK24">
        <v>6081</v>
      </c>
      <c r="KL24">
        <v>5953</v>
      </c>
      <c r="KM24">
        <v>14537</v>
      </c>
      <c r="KN24">
        <v>143082</v>
      </c>
      <c r="KO24">
        <v>56351</v>
      </c>
      <c r="KP24">
        <v>24263</v>
      </c>
      <c r="KQ24">
        <v>22641</v>
      </c>
      <c r="KR24">
        <v>154596</v>
      </c>
      <c r="KS24">
        <v>19958</v>
      </c>
      <c r="KT24">
        <v>11502</v>
      </c>
      <c r="KU24">
        <v>40752</v>
      </c>
      <c r="KV24">
        <v>26877</v>
      </c>
      <c r="KW24">
        <v>55910</v>
      </c>
      <c r="KX24">
        <v>77705</v>
      </c>
    </row>
    <row r="25" spans="1:310" x14ac:dyDescent="0.2">
      <c r="A25" t="s">
        <v>23</v>
      </c>
      <c r="B25" t="s">
        <v>57</v>
      </c>
      <c r="C25">
        <v>121502</v>
      </c>
      <c r="D25">
        <v>15747</v>
      </c>
      <c r="E25">
        <v>1271</v>
      </c>
      <c r="F25">
        <v>19974</v>
      </c>
      <c r="G25">
        <v>10355</v>
      </c>
      <c r="H25">
        <v>63980</v>
      </c>
      <c r="I25">
        <v>8451</v>
      </c>
      <c r="J25">
        <v>3536</v>
      </c>
      <c r="K25">
        <v>10306</v>
      </c>
      <c r="L25">
        <v>783</v>
      </c>
      <c r="M25">
        <v>4091</v>
      </c>
      <c r="N25">
        <v>8016</v>
      </c>
      <c r="O25">
        <v>4224</v>
      </c>
      <c r="P25">
        <v>10937</v>
      </c>
      <c r="Q25">
        <v>452738</v>
      </c>
      <c r="R25">
        <v>42944</v>
      </c>
      <c r="S25">
        <v>31942</v>
      </c>
      <c r="T25">
        <v>13549</v>
      </c>
      <c r="U25">
        <v>15136</v>
      </c>
      <c r="V25">
        <v>176165</v>
      </c>
      <c r="W25">
        <v>1357</v>
      </c>
      <c r="X25">
        <v>22907</v>
      </c>
      <c r="Y25">
        <v>306820</v>
      </c>
      <c r="Z25">
        <v>8583</v>
      </c>
      <c r="AA25">
        <v>7425</v>
      </c>
      <c r="AB25">
        <v>3022</v>
      </c>
      <c r="AC25">
        <v>5030</v>
      </c>
      <c r="AD25">
        <v>2194</v>
      </c>
      <c r="AE25">
        <v>8111</v>
      </c>
      <c r="AF25">
        <v>10255</v>
      </c>
      <c r="AG25">
        <v>2804</v>
      </c>
      <c r="AH25">
        <v>21682</v>
      </c>
      <c r="AI25">
        <v>219100</v>
      </c>
      <c r="AJ25">
        <v>34489</v>
      </c>
      <c r="AK25">
        <v>29080</v>
      </c>
      <c r="AL25">
        <v>497266</v>
      </c>
      <c r="AM25">
        <v>6995</v>
      </c>
      <c r="AN25">
        <v>535736</v>
      </c>
      <c r="AO25">
        <v>88322</v>
      </c>
      <c r="AP25">
        <v>5103</v>
      </c>
      <c r="AQ25">
        <v>5241</v>
      </c>
      <c r="AR25">
        <v>15997</v>
      </c>
      <c r="AS25">
        <v>40561</v>
      </c>
      <c r="AT25">
        <v>1526</v>
      </c>
      <c r="AU25">
        <v>2291</v>
      </c>
      <c r="AV25">
        <v>5351</v>
      </c>
      <c r="AW25">
        <v>14080</v>
      </c>
      <c r="AX25">
        <v>13062</v>
      </c>
      <c r="AY25">
        <v>112385</v>
      </c>
      <c r="AZ25">
        <v>6210</v>
      </c>
      <c r="BA25">
        <v>58172</v>
      </c>
      <c r="BB25">
        <v>9573</v>
      </c>
      <c r="BC25">
        <v>4446</v>
      </c>
      <c r="BD25">
        <v>512</v>
      </c>
      <c r="BE25">
        <v>22571</v>
      </c>
      <c r="BF25">
        <v>18031</v>
      </c>
      <c r="BG25">
        <v>5309</v>
      </c>
      <c r="BH25">
        <v>276854</v>
      </c>
      <c r="BI25">
        <v>8853</v>
      </c>
      <c r="BJ25">
        <v>2835</v>
      </c>
      <c r="BK25">
        <v>110611</v>
      </c>
      <c r="BL25">
        <v>17998</v>
      </c>
      <c r="BM25">
        <v>955</v>
      </c>
      <c r="BN25">
        <v>8234</v>
      </c>
      <c r="BO25">
        <v>65315</v>
      </c>
      <c r="BP25">
        <v>701340</v>
      </c>
      <c r="BQ25">
        <v>15370</v>
      </c>
      <c r="BR25">
        <v>25557</v>
      </c>
      <c r="BS25">
        <v>1638</v>
      </c>
      <c r="BT25">
        <v>654897</v>
      </c>
      <c r="BU25">
        <v>40380</v>
      </c>
      <c r="BV25">
        <v>12283</v>
      </c>
      <c r="BW25">
        <v>758</v>
      </c>
      <c r="BX25">
        <v>5796</v>
      </c>
      <c r="BY25">
        <v>1004</v>
      </c>
      <c r="BZ25">
        <v>2074</v>
      </c>
      <c r="CA25">
        <v>12250</v>
      </c>
      <c r="CB25">
        <v>9174</v>
      </c>
      <c r="CC25">
        <v>1808</v>
      </c>
      <c r="CD25">
        <v>1594</v>
      </c>
      <c r="CE25">
        <v>2050</v>
      </c>
      <c r="CF25">
        <v>4864</v>
      </c>
      <c r="CG25">
        <v>3935</v>
      </c>
      <c r="CH25">
        <v>1336</v>
      </c>
      <c r="CI25">
        <v>1040</v>
      </c>
      <c r="CJ25">
        <v>2696</v>
      </c>
      <c r="CK25">
        <v>35342</v>
      </c>
      <c r="CL25">
        <v>1498</v>
      </c>
      <c r="CM25">
        <v>67093</v>
      </c>
      <c r="CN25">
        <v>4534</v>
      </c>
      <c r="CO25">
        <v>1359</v>
      </c>
      <c r="CP25">
        <v>5599</v>
      </c>
      <c r="CQ25">
        <v>2364</v>
      </c>
      <c r="CR25">
        <v>36147</v>
      </c>
      <c r="CS25">
        <v>3045</v>
      </c>
      <c r="CT25">
        <v>1466</v>
      </c>
      <c r="CU25">
        <v>19027</v>
      </c>
      <c r="CV25">
        <v>43116</v>
      </c>
      <c r="CW25">
        <v>349059</v>
      </c>
      <c r="CX25">
        <v>3909</v>
      </c>
      <c r="CY25">
        <v>2131</v>
      </c>
      <c r="CZ25">
        <v>954</v>
      </c>
      <c r="DA25">
        <v>54667</v>
      </c>
      <c r="DB25">
        <v>718</v>
      </c>
      <c r="DC25">
        <v>1738</v>
      </c>
      <c r="DD25">
        <v>5259</v>
      </c>
      <c r="DE25">
        <v>3772</v>
      </c>
      <c r="DF25">
        <v>461849</v>
      </c>
      <c r="DG25">
        <v>1703526</v>
      </c>
      <c r="DH25">
        <v>25720</v>
      </c>
      <c r="DI25">
        <v>72285</v>
      </c>
      <c r="DJ25">
        <v>13112</v>
      </c>
      <c r="DK25">
        <v>24153</v>
      </c>
      <c r="DL25">
        <v>1647</v>
      </c>
      <c r="DM25">
        <v>16112</v>
      </c>
      <c r="DN25">
        <v>25759</v>
      </c>
      <c r="DO25">
        <v>5072</v>
      </c>
      <c r="DP25">
        <v>10366</v>
      </c>
      <c r="DQ25">
        <v>5516</v>
      </c>
      <c r="DR25">
        <v>1115</v>
      </c>
      <c r="DS25">
        <v>105363</v>
      </c>
      <c r="DT25">
        <v>97605</v>
      </c>
      <c r="DU25">
        <v>27644</v>
      </c>
      <c r="DV25">
        <v>91587</v>
      </c>
      <c r="DW25">
        <v>94447</v>
      </c>
      <c r="DX25">
        <v>7003</v>
      </c>
      <c r="DY25">
        <v>14304</v>
      </c>
      <c r="DZ25">
        <v>1955</v>
      </c>
      <c r="EA25">
        <v>101396</v>
      </c>
      <c r="EB25">
        <v>13255</v>
      </c>
      <c r="EC25">
        <v>69137</v>
      </c>
      <c r="ED25">
        <v>329787</v>
      </c>
      <c r="EE25">
        <v>1197</v>
      </c>
      <c r="EF25">
        <v>832229</v>
      </c>
      <c r="EG25">
        <v>11118</v>
      </c>
      <c r="EH25">
        <v>3362</v>
      </c>
      <c r="EI25">
        <v>1314</v>
      </c>
      <c r="EJ25">
        <v>1736</v>
      </c>
      <c r="EK25">
        <v>12190</v>
      </c>
      <c r="EL25">
        <v>11373</v>
      </c>
      <c r="EM25">
        <v>10292</v>
      </c>
      <c r="EN25">
        <v>3410</v>
      </c>
      <c r="EO25">
        <v>13090</v>
      </c>
      <c r="EP25">
        <v>7251</v>
      </c>
      <c r="EQ25">
        <v>11057</v>
      </c>
      <c r="ER25">
        <v>41593</v>
      </c>
      <c r="ES25">
        <v>56304</v>
      </c>
      <c r="ET25">
        <v>127149</v>
      </c>
      <c r="EU25">
        <v>373301</v>
      </c>
      <c r="EV25">
        <v>2444786</v>
      </c>
      <c r="EW25">
        <v>3090</v>
      </c>
      <c r="EX25">
        <v>287502</v>
      </c>
      <c r="EY25">
        <v>22793</v>
      </c>
      <c r="EZ25">
        <v>16800</v>
      </c>
      <c r="FA25">
        <v>2371</v>
      </c>
      <c r="FB25">
        <v>8671</v>
      </c>
      <c r="FC25">
        <v>2057</v>
      </c>
      <c r="FD25">
        <v>2642</v>
      </c>
      <c r="FE25">
        <v>22577</v>
      </c>
      <c r="FF25">
        <v>51020</v>
      </c>
      <c r="FG25">
        <v>33953</v>
      </c>
      <c r="FH25">
        <v>54233</v>
      </c>
      <c r="FI25">
        <v>89490</v>
      </c>
      <c r="FJ25">
        <v>574348</v>
      </c>
      <c r="FK25">
        <v>3654</v>
      </c>
      <c r="FL25">
        <v>1928</v>
      </c>
      <c r="FM25">
        <v>4046</v>
      </c>
      <c r="FN25">
        <v>3036</v>
      </c>
      <c r="FO25">
        <v>5205</v>
      </c>
      <c r="FP25">
        <v>11945</v>
      </c>
      <c r="FQ25">
        <v>14046</v>
      </c>
      <c r="FR25">
        <v>19485</v>
      </c>
      <c r="FS25">
        <v>2478</v>
      </c>
      <c r="FT25">
        <v>13953</v>
      </c>
      <c r="FU25">
        <v>6103</v>
      </c>
      <c r="FV25">
        <v>1436</v>
      </c>
      <c r="FW25">
        <v>1896</v>
      </c>
      <c r="FX25">
        <v>5516</v>
      </c>
      <c r="FY25">
        <v>27980</v>
      </c>
      <c r="FZ25">
        <v>11167</v>
      </c>
      <c r="GA25">
        <v>1682</v>
      </c>
      <c r="GB25">
        <v>1138</v>
      </c>
      <c r="GC25">
        <v>2455</v>
      </c>
      <c r="GD25">
        <v>58845</v>
      </c>
      <c r="GE25">
        <v>25004</v>
      </c>
      <c r="GF25">
        <v>66488</v>
      </c>
      <c r="GG25">
        <v>1294</v>
      </c>
      <c r="GH25">
        <v>39539</v>
      </c>
      <c r="GI25">
        <v>11375</v>
      </c>
      <c r="GJ25">
        <v>33566</v>
      </c>
      <c r="GK25">
        <v>9538</v>
      </c>
      <c r="GL25">
        <v>3098</v>
      </c>
      <c r="GM25">
        <v>11973</v>
      </c>
      <c r="GN25">
        <v>33172</v>
      </c>
      <c r="GO25">
        <v>5266</v>
      </c>
      <c r="GP25">
        <v>22257</v>
      </c>
      <c r="GQ25">
        <v>204491</v>
      </c>
      <c r="GR25">
        <v>5832</v>
      </c>
      <c r="GS25">
        <v>3765</v>
      </c>
      <c r="GT25">
        <v>33598</v>
      </c>
      <c r="GU25">
        <v>11190</v>
      </c>
      <c r="GV25">
        <v>1974</v>
      </c>
      <c r="GW25">
        <v>659</v>
      </c>
      <c r="GX25">
        <v>49034</v>
      </c>
      <c r="GY25">
        <v>2184</v>
      </c>
      <c r="GZ25">
        <v>2088</v>
      </c>
      <c r="HA25">
        <v>1173</v>
      </c>
      <c r="HB25">
        <v>585</v>
      </c>
      <c r="HC25">
        <v>3258</v>
      </c>
      <c r="HD25">
        <v>4423</v>
      </c>
      <c r="HE25">
        <v>2132</v>
      </c>
      <c r="HF25">
        <v>67520</v>
      </c>
      <c r="HG25">
        <v>52563</v>
      </c>
      <c r="HH25">
        <v>14449</v>
      </c>
      <c r="HI25">
        <v>5143</v>
      </c>
      <c r="HJ25">
        <v>16951</v>
      </c>
      <c r="HK25">
        <v>54585</v>
      </c>
      <c r="HL25">
        <v>208578</v>
      </c>
      <c r="HM25">
        <v>1432</v>
      </c>
      <c r="HN25">
        <v>854</v>
      </c>
      <c r="HO25">
        <v>6689</v>
      </c>
      <c r="HP25">
        <v>111601</v>
      </c>
      <c r="HQ25">
        <v>139770</v>
      </c>
      <c r="HR25">
        <v>11776</v>
      </c>
      <c r="HS25">
        <v>70559</v>
      </c>
      <c r="HT25">
        <v>1154</v>
      </c>
      <c r="HU25">
        <v>6475</v>
      </c>
      <c r="HV25">
        <v>16190</v>
      </c>
      <c r="HW25">
        <v>10961</v>
      </c>
      <c r="HX25">
        <v>12235</v>
      </c>
      <c r="HY25">
        <v>2267</v>
      </c>
      <c r="HZ25">
        <v>1243</v>
      </c>
      <c r="IA25">
        <v>8357</v>
      </c>
      <c r="IB25">
        <v>3758</v>
      </c>
      <c r="IC25">
        <v>8306</v>
      </c>
      <c r="ID25">
        <v>1254</v>
      </c>
      <c r="IE25">
        <v>3748</v>
      </c>
      <c r="IF25">
        <v>1123</v>
      </c>
      <c r="IG25">
        <v>3518</v>
      </c>
      <c r="IH25">
        <v>674</v>
      </c>
      <c r="II25">
        <v>2552</v>
      </c>
      <c r="IJ25">
        <v>781</v>
      </c>
      <c r="IK25">
        <v>870</v>
      </c>
      <c r="IL25">
        <v>558</v>
      </c>
      <c r="IM25">
        <v>6631</v>
      </c>
      <c r="IN25">
        <v>3436</v>
      </c>
      <c r="IO25">
        <v>535</v>
      </c>
      <c r="IP25">
        <v>655</v>
      </c>
      <c r="IQ25">
        <v>920</v>
      </c>
      <c r="IR25">
        <v>484</v>
      </c>
      <c r="IS25">
        <v>938</v>
      </c>
      <c r="IT25">
        <v>910</v>
      </c>
      <c r="IU25">
        <v>533</v>
      </c>
      <c r="IV25">
        <v>99</v>
      </c>
      <c r="IW25">
        <v>564</v>
      </c>
      <c r="IX25">
        <v>4166</v>
      </c>
      <c r="IY25">
        <v>8913</v>
      </c>
      <c r="IZ25">
        <v>3205</v>
      </c>
      <c r="JA25">
        <v>1595</v>
      </c>
      <c r="JB25">
        <v>1329</v>
      </c>
      <c r="JC25">
        <v>785</v>
      </c>
      <c r="JD25">
        <v>989</v>
      </c>
      <c r="JE25">
        <v>895</v>
      </c>
      <c r="JF25">
        <v>505</v>
      </c>
      <c r="JG25">
        <v>1518</v>
      </c>
      <c r="JH25">
        <v>4446</v>
      </c>
      <c r="JI25">
        <v>4060</v>
      </c>
      <c r="JJ25">
        <v>2494</v>
      </c>
      <c r="JK25">
        <v>3851</v>
      </c>
      <c r="JL25">
        <v>1387</v>
      </c>
      <c r="JM25">
        <v>1733</v>
      </c>
      <c r="JN25">
        <v>1653</v>
      </c>
      <c r="JO25">
        <v>6683</v>
      </c>
      <c r="JP25">
        <v>9910</v>
      </c>
      <c r="JQ25">
        <v>1045</v>
      </c>
      <c r="JR25">
        <v>2079</v>
      </c>
      <c r="JS25">
        <v>1580</v>
      </c>
      <c r="JT25">
        <v>1008</v>
      </c>
      <c r="JU25">
        <v>718</v>
      </c>
      <c r="JV25">
        <v>541</v>
      </c>
      <c r="JW25">
        <v>2288</v>
      </c>
      <c r="JX25">
        <v>1493</v>
      </c>
      <c r="JY25">
        <v>3076</v>
      </c>
      <c r="JZ25">
        <v>4513</v>
      </c>
      <c r="KA25">
        <v>13707</v>
      </c>
      <c r="KB25">
        <v>2307</v>
      </c>
      <c r="KC25">
        <v>462</v>
      </c>
      <c r="KD25">
        <v>1200</v>
      </c>
      <c r="KE25">
        <v>444</v>
      </c>
      <c r="KF25">
        <v>1381</v>
      </c>
      <c r="KG25">
        <v>1037</v>
      </c>
      <c r="KH25">
        <v>6766</v>
      </c>
      <c r="KI25">
        <v>1210</v>
      </c>
      <c r="KJ25">
        <v>1310</v>
      </c>
      <c r="KK25">
        <v>501</v>
      </c>
      <c r="KL25">
        <v>742</v>
      </c>
      <c r="KM25">
        <v>1338</v>
      </c>
      <c r="KN25">
        <v>7417</v>
      </c>
      <c r="KO25">
        <v>4287</v>
      </c>
      <c r="KP25">
        <v>1439</v>
      </c>
      <c r="KQ25">
        <v>1201</v>
      </c>
      <c r="KR25">
        <v>8613</v>
      </c>
      <c r="KS25">
        <v>1765</v>
      </c>
      <c r="KT25">
        <v>782</v>
      </c>
      <c r="KU25">
        <v>2572</v>
      </c>
      <c r="KV25">
        <v>1746</v>
      </c>
      <c r="KW25">
        <v>4618</v>
      </c>
      <c r="KX25">
        <v>5285</v>
      </c>
    </row>
    <row r="26" spans="1:310" x14ac:dyDescent="0.2">
      <c r="A26" t="s">
        <v>24</v>
      </c>
      <c r="B26" t="s">
        <v>57</v>
      </c>
      <c r="C26">
        <v>204445</v>
      </c>
      <c r="D26">
        <v>25624</v>
      </c>
      <c r="E26">
        <v>1326</v>
      </c>
      <c r="F26">
        <v>20453</v>
      </c>
      <c r="G26">
        <v>16857</v>
      </c>
      <c r="H26">
        <v>98387</v>
      </c>
      <c r="I26">
        <v>14602</v>
      </c>
      <c r="J26">
        <v>4595</v>
      </c>
      <c r="K26">
        <v>18142</v>
      </c>
      <c r="L26">
        <v>1237</v>
      </c>
      <c r="M26">
        <v>6779</v>
      </c>
      <c r="N26">
        <v>15823</v>
      </c>
      <c r="O26">
        <v>6466</v>
      </c>
      <c r="P26">
        <v>19791</v>
      </c>
      <c r="Q26">
        <v>630882</v>
      </c>
      <c r="R26">
        <v>43356</v>
      </c>
      <c r="S26">
        <v>51151</v>
      </c>
      <c r="T26">
        <v>20922</v>
      </c>
      <c r="U26">
        <v>22317</v>
      </c>
      <c r="V26">
        <v>283902</v>
      </c>
      <c r="W26">
        <v>1688</v>
      </c>
      <c r="X26">
        <v>31907</v>
      </c>
      <c r="Y26">
        <v>494115</v>
      </c>
      <c r="Z26">
        <v>13583</v>
      </c>
      <c r="AA26">
        <v>17466</v>
      </c>
      <c r="AB26">
        <v>6700</v>
      </c>
      <c r="AC26">
        <v>10468</v>
      </c>
      <c r="AD26">
        <v>6707</v>
      </c>
      <c r="AE26">
        <v>17335</v>
      </c>
      <c r="AF26">
        <v>23642</v>
      </c>
      <c r="AG26">
        <v>3561</v>
      </c>
      <c r="AH26">
        <v>34599</v>
      </c>
      <c r="AI26">
        <v>244537</v>
      </c>
      <c r="AJ26">
        <v>38689</v>
      </c>
      <c r="AK26">
        <v>38735</v>
      </c>
      <c r="AL26">
        <v>611140</v>
      </c>
      <c r="AM26">
        <v>6999</v>
      </c>
      <c r="AN26">
        <v>804512</v>
      </c>
      <c r="AO26">
        <v>115362</v>
      </c>
      <c r="AP26">
        <v>5973</v>
      </c>
      <c r="AQ26">
        <v>8191</v>
      </c>
      <c r="AR26">
        <v>15972</v>
      </c>
      <c r="AS26">
        <v>43190</v>
      </c>
      <c r="AT26">
        <v>1657</v>
      </c>
      <c r="AU26">
        <v>4258</v>
      </c>
      <c r="AV26">
        <v>6680</v>
      </c>
      <c r="AW26">
        <v>17717</v>
      </c>
      <c r="AX26">
        <v>18701</v>
      </c>
      <c r="AY26">
        <v>116288</v>
      </c>
      <c r="AZ26">
        <v>10260</v>
      </c>
      <c r="BA26">
        <v>99288</v>
      </c>
      <c r="BB26">
        <v>12228</v>
      </c>
      <c r="BC26">
        <v>6048</v>
      </c>
      <c r="BD26">
        <v>343</v>
      </c>
      <c r="BE26">
        <v>27107</v>
      </c>
      <c r="BF26">
        <v>21596</v>
      </c>
      <c r="BG26">
        <v>6534</v>
      </c>
      <c r="BH26">
        <v>330875</v>
      </c>
      <c r="BI26">
        <v>10573</v>
      </c>
      <c r="BJ26">
        <v>1308</v>
      </c>
      <c r="BK26">
        <v>212251</v>
      </c>
      <c r="BL26">
        <v>33684</v>
      </c>
      <c r="BM26">
        <v>1846</v>
      </c>
      <c r="BN26">
        <v>12717</v>
      </c>
      <c r="BO26">
        <v>84005</v>
      </c>
      <c r="BP26">
        <v>906458</v>
      </c>
      <c r="BQ26">
        <v>27050</v>
      </c>
      <c r="BR26">
        <v>73393</v>
      </c>
      <c r="BS26">
        <v>5698</v>
      </c>
      <c r="BT26">
        <v>1069223</v>
      </c>
      <c r="BU26">
        <v>48237</v>
      </c>
      <c r="BV26">
        <v>43459</v>
      </c>
      <c r="BW26">
        <v>1225</v>
      </c>
      <c r="BX26">
        <v>7270</v>
      </c>
      <c r="BY26">
        <v>1476</v>
      </c>
      <c r="BZ26">
        <v>3121</v>
      </c>
      <c r="CA26">
        <v>17104</v>
      </c>
      <c r="CB26">
        <v>13841</v>
      </c>
      <c r="CC26">
        <v>1307</v>
      </c>
      <c r="CD26">
        <v>1825</v>
      </c>
      <c r="CE26">
        <v>2858</v>
      </c>
      <c r="CF26">
        <v>4894</v>
      </c>
      <c r="CG26">
        <v>4428</v>
      </c>
      <c r="CH26">
        <v>1856</v>
      </c>
      <c r="CI26">
        <v>1275</v>
      </c>
      <c r="CJ26">
        <v>1786</v>
      </c>
      <c r="CK26">
        <v>27683</v>
      </c>
      <c r="CL26">
        <v>1963</v>
      </c>
      <c r="CM26">
        <v>71441</v>
      </c>
      <c r="CN26">
        <v>4277</v>
      </c>
      <c r="CO26">
        <v>988</v>
      </c>
      <c r="CP26">
        <v>7656</v>
      </c>
      <c r="CQ26">
        <v>4057</v>
      </c>
      <c r="CR26">
        <v>61334</v>
      </c>
      <c r="CS26">
        <v>4583</v>
      </c>
      <c r="CT26">
        <v>4418</v>
      </c>
      <c r="CU26">
        <v>31768</v>
      </c>
      <c r="CV26">
        <v>89727</v>
      </c>
      <c r="CW26">
        <v>662066</v>
      </c>
      <c r="CX26">
        <v>4024</v>
      </c>
      <c r="CY26">
        <v>2976</v>
      </c>
      <c r="CZ26">
        <v>1488</v>
      </c>
      <c r="DA26">
        <v>126399</v>
      </c>
      <c r="DB26">
        <v>997</v>
      </c>
      <c r="DC26">
        <v>4121</v>
      </c>
      <c r="DD26">
        <v>5703</v>
      </c>
      <c r="DE26">
        <v>6996</v>
      </c>
      <c r="DF26">
        <v>593739</v>
      </c>
      <c r="DG26">
        <v>3018250</v>
      </c>
      <c r="DH26">
        <v>26649</v>
      </c>
      <c r="DI26">
        <v>142530</v>
      </c>
      <c r="DJ26">
        <v>9899</v>
      </c>
      <c r="DK26">
        <v>14558</v>
      </c>
      <c r="DL26">
        <v>2805</v>
      </c>
      <c r="DM26">
        <v>21364</v>
      </c>
      <c r="DN26">
        <v>46881</v>
      </c>
      <c r="DO26">
        <v>6314</v>
      </c>
      <c r="DP26">
        <v>21646</v>
      </c>
      <c r="DQ26">
        <v>7523</v>
      </c>
      <c r="DR26">
        <v>1404</v>
      </c>
      <c r="DS26">
        <v>148931</v>
      </c>
      <c r="DT26">
        <v>194728</v>
      </c>
      <c r="DU26">
        <v>36429</v>
      </c>
      <c r="DV26">
        <v>186032</v>
      </c>
      <c r="DW26">
        <v>189588</v>
      </c>
      <c r="DX26">
        <v>7749</v>
      </c>
      <c r="DY26">
        <v>25376</v>
      </c>
      <c r="DZ26">
        <v>1410</v>
      </c>
      <c r="EA26">
        <v>254485</v>
      </c>
      <c r="EB26">
        <v>21979</v>
      </c>
      <c r="EC26">
        <v>182247</v>
      </c>
      <c r="ED26">
        <v>423807</v>
      </c>
      <c r="EE26">
        <v>3334</v>
      </c>
      <c r="EF26">
        <v>1820979</v>
      </c>
      <c r="EG26">
        <v>27293</v>
      </c>
      <c r="EH26">
        <v>5504</v>
      </c>
      <c r="EI26">
        <v>1770</v>
      </c>
      <c r="EJ26">
        <v>8252</v>
      </c>
      <c r="EK26">
        <v>31459</v>
      </c>
      <c r="EL26">
        <v>14985</v>
      </c>
      <c r="EM26">
        <v>19886</v>
      </c>
      <c r="EN26">
        <v>5729</v>
      </c>
      <c r="EO26">
        <v>29492</v>
      </c>
      <c r="EP26">
        <v>19752</v>
      </c>
      <c r="EQ26">
        <v>17556</v>
      </c>
      <c r="ER26">
        <v>114067</v>
      </c>
      <c r="ES26">
        <v>78758</v>
      </c>
      <c r="ET26">
        <v>307822</v>
      </c>
      <c r="EU26">
        <v>641002</v>
      </c>
      <c r="EV26">
        <v>4404516</v>
      </c>
      <c r="EW26">
        <v>7125</v>
      </c>
      <c r="EX26">
        <v>565809</v>
      </c>
      <c r="EY26">
        <v>49801</v>
      </c>
      <c r="EZ26">
        <v>41956</v>
      </c>
      <c r="FA26">
        <v>4204</v>
      </c>
      <c r="FB26">
        <v>19878</v>
      </c>
      <c r="FC26">
        <v>3124</v>
      </c>
      <c r="FD26">
        <v>4161</v>
      </c>
      <c r="FE26">
        <v>34966</v>
      </c>
      <c r="FF26">
        <v>130316</v>
      </c>
      <c r="FG26">
        <v>51196</v>
      </c>
      <c r="FH26">
        <v>139612</v>
      </c>
      <c r="FI26">
        <v>158420</v>
      </c>
      <c r="FJ26">
        <v>1023447</v>
      </c>
      <c r="FK26">
        <v>5147</v>
      </c>
      <c r="FL26">
        <v>4400</v>
      </c>
      <c r="FM26">
        <v>5409</v>
      </c>
      <c r="FN26">
        <v>4253</v>
      </c>
      <c r="FO26">
        <v>7347</v>
      </c>
      <c r="FP26">
        <v>29724</v>
      </c>
      <c r="FQ26">
        <v>17694</v>
      </c>
      <c r="FR26">
        <v>31895</v>
      </c>
      <c r="FS26">
        <v>2528</v>
      </c>
      <c r="FT26">
        <v>29988</v>
      </c>
      <c r="FU26">
        <v>11486</v>
      </c>
      <c r="FV26">
        <v>1935</v>
      </c>
      <c r="FW26">
        <v>3180</v>
      </c>
      <c r="FX26">
        <v>6641</v>
      </c>
      <c r="FY26">
        <v>65032</v>
      </c>
      <c r="FZ26">
        <v>17075</v>
      </c>
      <c r="GA26">
        <v>2029</v>
      </c>
      <c r="GB26">
        <v>3972</v>
      </c>
      <c r="GC26">
        <v>1737</v>
      </c>
      <c r="GD26">
        <v>98576</v>
      </c>
      <c r="GE26">
        <v>40046</v>
      </c>
      <c r="GF26">
        <v>187368</v>
      </c>
      <c r="GG26">
        <v>2603</v>
      </c>
      <c r="GH26">
        <v>77781</v>
      </c>
      <c r="GI26">
        <v>22534</v>
      </c>
      <c r="GJ26">
        <v>49410</v>
      </c>
      <c r="GK26">
        <v>11436</v>
      </c>
      <c r="GL26">
        <v>4698</v>
      </c>
      <c r="GM26">
        <v>17170</v>
      </c>
      <c r="GN26">
        <v>71051</v>
      </c>
      <c r="GO26">
        <v>10729</v>
      </c>
      <c r="GP26">
        <v>44128</v>
      </c>
      <c r="GQ26">
        <v>429833</v>
      </c>
      <c r="GR26">
        <v>7792</v>
      </c>
      <c r="GS26">
        <v>5106</v>
      </c>
      <c r="GT26">
        <v>55653</v>
      </c>
      <c r="GU26">
        <v>28675</v>
      </c>
      <c r="GV26">
        <v>4162</v>
      </c>
      <c r="GW26">
        <v>1191</v>
      </c>
      <c r="GX26">
        <v>101789</v>
      </c>
      <c r="GY26">
        <v>3944</v>
      </c>
      <c r="GZ26">
        <v>3961</v>
      </c>
      <c r="HA26">
        <v>1264</v>
      </c>
      <c r="HB26">
        <v>1041</v>
      </c>
      <c r="HC26">
        <v>4372</v>
      </c>
      <c r="HD26">
        <v>5720</v>
      </c>
      <c r="HE26">
        <v>3984</v>
      </c>
      <c r="HF26">
        <v>85479</v>
      </c>
      <c r="HG26">
        <v>120288</v>
      </c>
      <c r="HH26">
        <v>21771</v>
      </c>
      <c r="HI26">
        <v>8840</v>
      </c>
      <c r="HJ26">
        <v>8293</v>
      </c>
      <c r="HK26">
        <v>71409</v>
      </c>
      <c r="HL26">
        <v>382178</v>
      </c>
      <c r="HM26">
        <v>1714</v>
      </c>
      <c r="HN26">
        <v>2105</v>
      </c>
      <c r="HO26">
        <v>14167</v>
      </c>
      <c r="HP26">
        <v>141667</v>
      </c>
      <c r="HQ26">
        <v>305901</v>
      </c>
      <c r="HR26">
        <v>20400</v>
      </c>
      <c r="HS26">
        <v>125434</v>
      </c>
      <c r="HT26">
        <v>1540</v>
      </c>
      <c r="HU26">
        <v>9334</v>
      </c>
      <c r="HV26">
        <v>19831</v>
      </c>
      <c r="HW26">
        <v>18721</v>
      </c>
      <c r="HX26">
        <v>25332</v>
      </c>
      <c r="HY26">
        <v>2820</v>
      </c>
      <c r="HZ26">
        <v>1811</v>
      </c>
      <c r="IA26">
        <v>11029</v>
      </c>
      <c r="IB26">
        <v>7876</v>
      </c>
      <c r="IC26">
        <v>11189</v>
      </c>
      <c r="ID26">
        <v>1691</v>
      </c>
      <c r="IE26">
        <v>6060</v>
      </c>
      <c r="IF26">
        <v>2203</v>
      </c>
      <c r="IG26">
        <v>6725</v>
      </c>
      <c r="IH26">
        <v>1138</v>
      </c>
      <c r="II26">
        <v>3292</v>
      </c>
      <c r="IJ26">
        <v>949</v>
      </c>
      <c r="IK26">
        <v>795</v>
      </c>
      <c r="IL26">
        <v>568</v>
      </c>
      <c r="IM26">
        <v>12132</v>
      </c>
      <c r="IN26">
        <v>4870</v>
      </c>
      <c r="IO26">
        <v>675</v>
      </c>
      <c r="IP26">
        <v>999</v>
      </c>
      <c r="IQ26">
        <v>1576</v>
      </c>
      <c r="IR26">
        <v>1023</v>
      </c>
      <c r="IS26">
        <v>1880</v>
      </c>
      <c r="IT26">
        <v>837</v>
      </c>
      <c r="IU26">
        <v>1578</v>
      </c>
      <c r="IV26">
        <v>258</v>
      </c>
      <c r="IW26">
        <v>1216</v>
      </c>
      <c r="IX26">
        <v>12502</v>
      </c>
      <c r="IY26">
        <v>16602</v>
      </c>
      <c r="IZ26">
        <v>4209</v>
      </c>
      <c r="JA26">
        <v>3947</v>
      </c>
      <c r="JB26">
        <v>2581</v>
      </c>
      <c r="JC26">
        <v>1871</v>
      </c>
      <c r="JD26">
        <v>3640</v>
      </c>
      <c r="JE26">
        <v>1437</v>
      </c>
      <c r="JF26">
        <v>533</v>
      </c>
      <c r="JG26">
        <v>5136</v>
      </c>
      <c r="JH26">
        <v>11549</v>
      </c>
      <c r="JI26">
        <v>7664</v>
      </c>
      <c r="JJ26">
        <v>3991</v>
      </c>
      <c r="JK26">
        <v>14300</v>
      </c>
      <c r="JL26">
        <v>4678</v>
      </c>
      <c r="JM26">
        <v>6948</v>
      </c>
      <c r="JN26">
        <v>3193</v>
      </c>
      <c r="JO26">
        <v>13828</v>
      </c>
      <c r="JP26">
        <v>46049</v>
      </c>
      <c r="JQ26">
        <v>3265</v>
      </c>
      <c r="JR26">
        <v>8822</v>
      </c>
      <c r="JS26">
        <v>5226</v>
      </c>
      <c r="JT26">
        <v>2507</v>
      </c>
      <c r="JU26">
        <v>1199</v>
      </c>
      <c r="JV26">
        <v>1559</v>
      </c>
      <c r="JW26">
        <v>11976</v>
      </c>
      <c r="JX26">
        <v>6450</v>
      </c>
      <c r="JY26">
        <v>16539</v>
      </c>
      <c r="JZ26">
        <v>11042</v>
      </c>
      <c r="KA26">
        <v>41203</v>
      </c>
      <c r="KB26">
        <v>4087</v>
      </c>
      <c r="KC26">
        <v>807</v>
      </c>
      <c r="KD26">
        <v>3061</v>
      </c>
      <c r="KE26">
        <v>1975</v>
      </c>
      <c r="KF26">
        <v>4711</v>
      </c>
      <c r="KG26">
        <v>1933</v>
      </c>
      <c r="KH26">
        <v>24121</v>
      </c>
      <c r="KI26">
        <v>3952</v>
      </c>
      <c r="KJ26">
        <v>7331</v>
      </c>
      <c r="KK26">
        <v>1879</v>
      </c>
      <c r="KL26">
        <v>2083</v>
      </c>
      <c r="KM26">
        <v>4291</v>
      </c>
      <c r="KN26">
        <v>37408</v>
      </c>
      <c r="KO26">
        <v>13597</v>
      </c>
      <c r="KP26">
        <v>3726</v>
      </c>
      <c r="KQ26">
        <v>3690</v>
      </c>
      <c r="KR26">
        <v>34283</v>
      </c>
      <c r="KS26">
        <v>3901</v>
      </c>
      <c r="KT26">
        <v>5193</v>
      </c>
      <c r="KU26">
        <v>11199</v>
      </c>
      <c r="KV26">
        <v>6473</v>
      </c>
      <c r="KW26">
        <v>12784</v>
      </c>
      <c r="KX26">
        <v>12509</v>
      </c>
    </row>
    <row r="27" spans="1:310" x14ac:dyDescent="0.2">
      <c r="A27" t="s">
        <v>25</v>
      </c>
      <c r="B27" t="s">
        <v>57</v>
      </c>
      <c r="C27">
        <v>218101</v>
      </c>
      <c r="D27">
        <v>27402</v>
      </c>
      <c r="E27">
        <v>1661</v>
      </c>
      <c r="F27">
        <v>21196</v>
      </c>
      <c r="G27">
        <v>16319</v>
      </c>
      <c r="H27">
        <v>108646</v>
      </c>
      <c r="I27">
        <v>17452</v>
      </c>
      <c r="J27">
        <v>5109</v>
      </c>
      <c r="K27">
        <v>19210</v>
      </c>
      <c r="L27">
        <v>1458</v>
      </c>
      <c r="M27">
        <v>8258</v>
      </c>
      <c r="N27">
        <v>18949</v>
      </c>
      <c r="O27">
        <v>7631</v>
      </c>
      <c r="P27">
        <v>20486</v>
      </c>
      <c r="Q27">
        <v>581285</v>
      </c>
      <c r="R27">
        <v>41761</v>
      </c>
      <c r="S27">
        <v>50648</v>
      </c>
      <c r="T27">
        <v>23316</v>
      </c>
      <c r="U27">
        <v>23551</v>
      </c>
      <c r="V27">
        <v>284397</v>
      </c>
      <c r="W27">
        <v>1689</v>
      </c>
      <c r="X27">
        <v>30720</v>
      </c>
      <c r="Y27">
        <v>497619</v>
      </c>
      <c r="Z27">
        <v>12779</v>
      </c>
      <c r="AA27">
        <v>16138</v>
      </c>
      <c r="AB27">
        <v>7743</v>
      </c>
      <c r="AC27">
        <v>16021</v>
      </c>
      <c r="AD27">
        <v>6255</v>
      </c>
      <c r="AE27">
        <v>18819</v>
      </c>
      <c r="AF27">
        <v>21297</v>
      </c>
      <c r="AG27">
        <v>3207</v>
      </c>
      <c r="AH27">
        <v>21868</v>
      </c>
      <c r="AI27">
        <v>215697</v>
      </c>
      <c r="AJ27">
        <v>35465</v>
      </c>
      <c r="AK27">
        <v>25566</v>
      </c>
      <c r="AL27">
        <v>593175</v>
      </c>
      <c r="AM27">
        <v>6575</v>
      </c>
      <c r="AN27">
        <v>611321</v>
      </c>
      <c r="AO27">
        <v>71735</v>
      </c>
      <c r="AP27">
        <v>3757</v>
      </c>
      <c r="AQ27">
        <v>4025</v>
      </c>
      <c r="AR27">
        <v>10490</v>
      </c>
      <c r="AS27">
        <v>25421</v>
      </c>
      <c r="AT27">
        <v>1044</v>
      </c>
      <c r="AU27">
        <v>1779</v>
      </c>
      <c r="AV27">
        <v>4516</v>
      </c>
      <c r="AW27">
        <v>11796</v>
      </c>
      <c r="AX27">
        <v>6511</v>
      </c>
      <c r="AY27">
        <v>124872</v>
      </c>
      <c r="AZ27">
        <v>11539</v>
      </c>
      <c r="BA27">
        <v>109180</v>
      </c>
      <c r="BB27">
        <v>8985</v>
      </c>
      <c r="BC27">
        <v>4813</v>
      </c>
      <c r="BD27">
        <v>485</v>
      </c>
      <c r="BE27">
        <v>16908</v>
      </c>
      <c r="BF27">
        <v>16247</v>
      </c>
      <c r="BG27">
        <v>5398</v>
      </c>
      <c r="BH27">
        <v>301326</v>
      </c>
      <c r="BI27">
        <v>18937</v>
      </c>
      <c r="BJ27">
        <v>16813</v>
      </c>
      <c r="BK27">
        <v>95524</v>
      </c>
      <c r="BL27">
        <v>27179</v>
      </c>
      <c r="BM27">
        <v>3034</v>
      </c>
      <c r="BN27">
        <v>26055</v>
      </c>
      <c r="BO27">
        <v>59650</v>
      </c>
      <c r="BP27">
        <v>673408</v>
      </c>
      <c r="BQ27">
        <v>21317</v>
      </c>
      <c r="BR27">
        <v>27013</v>
      </c>
      <c r="BS27">
        <v>2003</v>
      </c>
      <c r="BT27">
        <v>575279</v>
      </c>
      <c r="BU27">
        <v>48163</v>
      </c>
      <c r="BV27">
        <v>14654</v>
      </c>
      <c r="BW27">
        <v>1463</v>
      </c>
      <c r="BX27">
        <v>6727</v>
      </c>
      <c r="BY27">
        <v>1095</v>
      </c>
      <c r="BZ27">
        <v>2828</v>
      </c>
      <c r="CA27">
        <v>15559</v>
      </c>
      <c r="CB27">
        <v>14054</v>
      </c>
      <c r="CC27">
        <v>966</v>
      </c>
      <c r="CD27">
        <v>2164</v>
      </c>
      <c r="CE27">
        <v>3150</v>
      </c>
      <c r="CF27">
        <v>5899</v>
      </c>
      <c r="CG27">
        <v>5217</v>
      </c>
      <c r="CH27">
        <v>1435</v>
      </c>
      <c r="CI27">
        <v>1329</v>
      </c>
      <c r="CJ27">
        <v>2113</v>
      </c>
      <c r="CK27">
        <v>30478</v>
      </c>
      <c r="CL27">
        <v>1385</v>
      </c>
      <c r="CM27">
        <v>46645</v>
      </c>
      <c r="CN27">
        <v>4695</v>
      </c>
      <c r="CO27">
        <v>1101</v>
      </c>
      <c r="CP27">
        <v>7100</v>
      </c>
      <c r="CQ27">
        <v>4181</v>
      </c>
      <c r="CR27">
        <v>63862</v>
      </c>
      <c r="CS27">
        <v>3407</v>
      </c>
      <c r="CT27">
        <v>4432</v>
      </c>
      <c r="CU27">
        <v>18924</v>
      </c>
      <c r="CV27">
        <v>89319</v>
      </c>
      <c r="CW27">
        <v>525908</v>
      </c>
      <c r="CX27">
        <v>5116</v>
      </c>
      <c r="CY27">
        <v>3106</v>
      </c>
      <c r="CZ27">
        <v>2262</v>
      </c>
      <c r="DA27">
        <v>118915</v>
      </c>
      <c r="DB27">
        <v>927</v>
      </c>
      <c r="DC27">
        <v>6455</v>
      </c>
      <c r="DD27">
        <v>6667</v>
      </c>
      <c r="DE27">
        <v>7346</v>
      </c>
      <c r="DF27">
        <v>603756</v>
      </c>
      <c r="DG27">
        <v>3226345</v>
      </c>
      <c r="DH27">
        <v>56083</v>
      </c>
      <c r="DI27">
        <v>267134</v>
      </c>
      <c r="DJ27">
        <v>62046</v>
      </c>
      <c r="DK27">
        <v>268703</v>
      </c>
      <c r="DL27">
        <v>5051</v>
      </c>
      <c r="DM27">
        <v>21117</v>
      </c>
      <c r="DN27">
        <v>53072</v>
      </c>
      <c r="DO27">
        <v>6577</v>
      </c>
      <c r="DP27">
        <v>27379</v>
      </c>
      <c r="DQ27">
        <v>21546</v>
      </c>
      <c r="DR27">
        <v>1229</v>
      </c>
      <c r="DS27">
        <v>124162</v>
      </c>
      <c r="DT27">
        <v>170319</v>
      </c>
      <c r="DU27">
        <v>47043</v>
      </c>
      <c r="DV27">
        <v>237378</v>
      </c>
      <c r="DW27">
        <v>253877</v>
      </c>
      <c r="DX27">
        <v>17706</v>
      </c>
      <c r="DY27">
        <v>72357</v>
      </c>
      <c r="DZ27">
        <v>10177</v>
      </c>
      <c r="EA27">
        <v>225720</v>
      </c>
      <c r="EB27">
        <v>17962</v>
      </c>
      <c r="EC27">
        <v>163428</v>
      </c>
      <c r="ED27">
        <v>458702</v>
      </c>
      <c r="EE27">
        <v>2685</v>
      </c>
      <c r="EF27">
        <v>1943340</v>
      </c>
      <c r="EG27">
        <v>20453</v>
      </c>
      <c r="EH27">
        <v>7370</v>
      </c>
      <c r="EI27">
        <v>1757</v>
      </c>
      <c r="EJ27">
        <v>5878</v>
      </c>
      <c r="EK27">
        <v>24458</v>
      </c>
      <c r="EL27">
        <v>14555</v>
      </c>
      <c r="EM27">
        <v>19322</v>
      </c>
      <c r="EN27">
        <v>6245</v>
      </c>
      <c r="EO27">
        <v>32799</v>
      </c>
      <c r="EP27">
        <v>13911</v>
      </c>
      <c r="EQ27">
        <v>17682</v>
      </c>
      <c r="ER27">
        <v>121811</v>
      </c>
      <c r="ES27">
        <v>90796</v>
      </c>
      <c r="ET27">
        <v>389018</v>
      </c>
      <c r="EU27">
        <v>499847</v>
      </c>
      <c r="EV27">
        <v>3743176</v>
      </c>
      <c r="EW27">
        <v>13641</v>
      </c>
      <c r="EX27">
        <v>848484</v>
      </c>
      <c r="EY27">
        <v>39559</v>
      </c>
      <c r="EZ27">
        <v>55267</v>
      </c>
      <c r="FA27">
        <v>3428</v>
      </c>
      <c r="FB27">
        <v>19862</v>
      </c>
      <c r="FC27">
        <v>3312</v>
      </c>
      <c r="FD27">
        <v>6867</v>
      </c>
      <c r="FE27">
        <v>31875</v>
      </c>
      <c r="FF27">
        <v>131813</v>
      </c>
      <c r="FG27">
        <v>41927</v>
      </c>
      <c r="FH27">
        <v>116496</v>
      </c>
      <c r="FI27">
        <v>184057</v>
      </c>
      <c r="FJ27">
        <v>1293992</v>
      </c>
      <c r="FK27">
        <v>30429</v>
      </c>
      <c r="FL27">
        <v>3175</v>
      </c>
      <c r="FM27">
        <v>4764</v>
      </c>
      <c r="FN27">
        <v>4844</v>
      </c>
      <c r="FO27">
        <v>2768</v>
      </c>
      <c r="FP27">
        <v>21566</v>
      </c>
      <c r="FQ27">
        <v>18935</v>
      </c>
      <c r="FR27">
        <v>38897</v>
      </c>
      <c r="FS27">
        <v>3763</v>
      </c>
      <c r="FT27">
        <v>29516</v>
      </c>
      <c r="FU27">
        <v>11746</v>
      </c>
      <c r="FV27">
        <v>3451</v>
      </c>
      <c r="FW27">
        <v>1984</v>
      </c>
      <c r="FX27">
        <v>7230</v>
      </c>
      <c r="FY27">
        <v>70557</v>
      </c>
      <c r="GA27">
        <v>2494</v>
      </c>
      <c r="GB27">
        <v>5597</v>
      </c>
      <c r="GC27">
        <v>9313</v>
      </c>
      <c r="GD27">
        <v>181636</v>
      </c>
      <c r="GE27">
        <v>27998</v>
      </c>
      <c r="GF27">
        <v>134716</v>
      </c>
      <c r="GG27">
        <v>2700</v>
      </c>
      <c r="GH27">
        <v>81765</v>
      </c>
      <c r="GI27">
        <v>17348</v>
      </c>
      <c r="GJ27">
        <v>42092</v>
      </c>
      <c r="GK27">
        <v>11573</v>
      </c>
      <c r="GL27">
        <v>4370</v>
      </c>
      <c r="GM27">
        <v>20115</v>
      </c>
      <c r="GN27">
        <v>50624</v>
      </c>
      <c r="GO27">
        <v>10716</v>
      </c>
      <c r="GP27">
        <v>35399</v>
      </c>
      <c r="GQ27">
        <v>399527</v>
      </c>
      <c r="GR27">
        <v>8652</v>
      </c>
      <c r="GS27">
        <v>5238</v>
      </c>
      <c r="GT27">
        <v>49789</v>
      </c>
      <c r="GU27">
        <v>15951</v>
      </c>
      <c r="GV27">
        <v>3633</v>
      </c>
      <c r="GW27">
        <v>1569</v>
      </c>
      <c r="GX27">
        <v>124448</v>
      </c>
      <c r="GY27">
        <v>2836</v>
      </c>
      <c r="GZ27">
        <v>4580</v>
      </c>
      <c r="HA27">
        <v>1077</v>
      </c>
      <c r="HB27">
        <v>523</v>
      </c>
      <c r="HC27">
        <v>4082</v>
      </c>
      <c r="HD27">
        <v>6084</v>
      </c>
      <c r="HE27">
        <v>4584</v>
      </c>
      <c r="HF27">
        <v>99402</v>
      </c>
      <c r="HG27">
        <v>132483</v>
      </c>
      <c r="HH27">
        <v>20598</v>
      </c>
      <c r="HI27">
        <v>10241</v>
      </c>
      <c r="HJ27">
        <v>9430</v>
      </c>
      <c r="HK27">
        <v>81182</v>
      </c>
      <c r="HL27">
        <v>465005</v>
      </c>
      <c r="HM27">
        <v>1713</v>
      </c>
      <c r="HN27">
        <v>2077</v>
      </c>
      <c r="HO27">
        <v>10904</v>
      </c>
      <c r="HP27">
        <v>157767</v>
      </c>
      <c r="HQ27">
        <v>331203</v>
      </c>
      <c r="HR27">
        <v>2979</v>
      </c>
      <c r="HS27">
        <v>143456</v>
      </c>
      <c r="HT27">
        <v>2150</v>
      </c>
      <c r="HU27">
        <v>8592</v>
      </c>
      <c r="HV27">
        <v>19685</v>
      </c>
      <c r="HW27">
        <v>17935</v>
      </c>
      <c r="HX27">
        <v>25046</v>
      </c>
      <c r="HY27">
        <v>2526</v>
      </c>
      <c r="HZ27">
        <v>1691</v>
      </c>
      <c r="IA27">
        <v>8644</v>
      </c>
      <c r="IB27">
        <v>6322</v>
      </c>
      <c r="IC27">
        <v>7116</v>
      </c>
      <c r="ID27">
        <v>1629</v>
      </c>
      <c r="IE27">
        <v>5522</v>
      </c>
      <c r="IF27">
        <v>2137</v>
      </c>
      <c r="IG27">
        <v>3242</v>
      </c>
      <c r="IH27">
        <v>1081</v>
      </c>
      <c r="II27">
        <v>3452</v>
      </c>
      <c r="IJ27">
        <v>1029</v>
      </c>
      <c r="IK27">
        <v>832</v>
      </c>
      <c r="IL27">
        <v>724</v>
      </c>
      <c r="IM27">
        <v>13735</v>
      </c>
      <c r="IN27">
        <v>4787</v>
      </c>
      <c r="IO27">
        <v>1433</v>
      </c>
      <c r="IP27">
        <v>1193</v>
      </c>
      <c r="IQ27">
        <v>1197</v>
      </c>
      <c r="IR27">
        <v>1405</v>
      </c>
      <c r="IS27">
        <v>2382</v>
      </c>
      <c r="IT27">
        <v>2133</v>
      </c>
      <c r="IU27">
        <v>1128</v>
      </c>
      <c r="IV27">
        <v>566</v>
      </c>
      <c r="IW27">
        <v>1222</v>
      </c>
      <c r="IX27">
        <v>11741</v>
      </c>
      <c r="IY27">
        <v>21919</v>
      </c>
      <c r="IZ27">
        <v>7997</v>
      </c>
      <c r="JA27">
        <v>5344</v>
      </c>
      <c r="JB27">
        <v>2501</v>
      </c>
      <c r="JC27">
        <v>2345</v>
      </c>
      <c r="JD27">
        <v>5018</v>
      </c>
      <c r="JE27">
        <v>2083</v>
      </c>
      <c r="JF27">
        <v>2356</v>
      </c>
      <c r="JG27">
        <v>3551</v>
      </c>
      <c r="JH27">
        <v>13790</v>
      </c>
      <c r="JI27">
        <v>12918</v>
      </c>
      <c r="JJ27">
        <v>9022</v>
      </c>
      <c r="JK27">
        <v>12439</v>
      </c>
      <c r="JL27">
        <v>3655</v>
      </c>
      <c r="JM27">
        <v>6263</v>
      </c>
      <c r="JN27">
        <v>2499</v>
      </c>
      <c r="JO27">
        <v>17584</v>
      </c>
      <c r="JP27">
        <v>36585</v>
      </c>
      <c r="JQ27">
        <v>2782</v>
      </c>
      <c r="JR27">
        <v>7101</v>
      </c>
      <c r="JS27">
        <v>6407</v>
      </c>
      <c r="JT27">
        <v>4316</v>
      </c>
      <c r="JU27">
        <v>1797</v>
      </c>
      <c r="JV27">
        <v>1250</v>
      </c>
      <c r="JW27">
        <v>9600</v>
      </c>
      <c r="JX27">
        <v>6456</v>
      </c>
      <c r="JY27">
        <v>13443</v>
      </c>
      <c r="JZ27">
        <v>21657</v>
      </c>
      <c r="KA27">
        <v>49868</v>
      </c>
      <c r="KB27">
        <v>9640</v>
      </c>
      <c r="KC27">
        <v>1964</v>
      </c>
      <c r="KD27">
        <v>4065</v>
      </c>
      <c r="KE27">
        <v>1902</v>
      </c>
      <c r="KF27">
        <v>5047</v>
      </c>
      <c r="KG27">
        <v>2224</v>
      </c>
      <c r="KH27">
        <v>21903</v>
      </c>
      <c r="KI27">
        <v>2333</v>
      </c>
      <c r="KJ27">
        <v>5670</v>
      </c>
      <c r="KK27">
        <v>1363</v>
      </c>
      <c r="KL27">
        <v>2317</v>
      </c>
      <c r="KM27">
        <v>2791</v>
      </c>
      <c r="KN27">
        <v>30300</v>
      </c>
      <c r="KO27">
        <v>19871</v>
      </c>
      <c r="KP27">
        <v>7684</v>
      </c>
      <c r="KQ27">
        <v>3201</v>
      </c>
      <c r="KR27">
        <v>22782</v>
      </c>
      <c r="KS27">
        <v>2644</v>
      </c>
      <c r="KT27">
        <v>4017</v>
      </c>
      <c r="KU27">
        <v>11765</v>
      </c>
      <c r="KV27">
        <v>4854</v>
      </c>
      <c r="KW27">
        <v>14748</v>
      </c>
      <c r="KX27">
        <v>10059</v>
      </c>
    </row>
    <row r="28" spans="1:310" x14ac:dyDescent="0.2">
      <c r="A28" t="s">
        <v>26</v>
      </c>
      <c r="B28" t="s">
        <v>58</v>
      </c>
      <c r="C28">
        <v>161820</v>
      </c>
      <c r="D28">
        <v>19762</v>
      </c>
      <c r="E28">
        <v>1788</v>
      </c>
      <c r="F28">
        <v>21714</v>
      </c>
      <c r="G28">
        <v>11821</v>
      </c>
      <c r="H28">
        <v>77555</v>
      </c>
      <c r="I28">
        <v>10965</v>
      </c>
      <c r="J28">
        <v>3438</v>
      </c>
      <c r="K28">
        <v>13225</v>
      </c>
      <c r="L28">
        <v>1045</v>
      </c>
      <c r="M28">
        <v>5761</v>
      </c>
      <c r="N28">
        <v>12831</v>
      </c>
      <c r="O28">
        <v>5551</v>
      </c>
      <c r="P28">
        <v>14410</v>
      </c>
      <c r="Q28">
        <v>501026</v>
      </c>
      <c r="R28">
        <v>42083</v>
      </c>
      <c r="S28">
        <v>36392</v>
      </c>
      <c r="T28">
        <v>15683</v>
      </c>
      <c r="U28">
        <v>16571</v>
      </c>
      <c r="V28">
        <v>204101</v>
      </c>
      <c r="W28">
        <v>1495</v>
      </c>
      <c r="X28">
        <v>27117</v>
      </c>
      <c r="Y28">
        <v>413954</v>
      </c>
      <c r="Z28">
        <v>11650</v>
      </c>
      <c r="AA28">
        <v>14535</v>
      </c>
      <c r="AB28">
        <v>8321</v>
      </c>
      <c r="AC28">
        <v>14851</v>
      </c>
      <c r="AD28">
        <v>7990</v>
      </c>
      <c r="AE28">
        <v>9878</v>
      </c>
      <c r="AF28">
        <v>15392</v>
      </c>
      <c r="AG28">
        <v>9190</v>
      </c>
      <c r="AH28">
        <v>55787</v>
      </c>
      <c r="AI28">
        <v>203813</v>
      </c>
      <c r="AJ28">
        <v>29985</v>
      </c>
      <c r="AK28">
        <v>35139</v>
      </c>
      <c r="AL28">
        <v>481008</v>
      </c>
      <c r="AM28">
        <v>7101</v>
      </c>
      <c r="AN28">
        <v>545721</v>
      </c>
      <c r="AO28">
        <v>85097</v>
      </c>
      <c r="AP28">
        <v>5537</v>
      </c>
      <c r="AQ28">
        <v>9505</v>
      </c>
      <c r="AR28">
        <v>18027</v>
      </c>
      <c r="AS28">
        <v>30643</v>
      </c>
      <c r="AT28">
        <v>2282</v>
      </c>
      <c r="AU28">
        <v>5624</v>
      </c>
      <c r="AV28">
        <v>9893</v>
      </c>
      <c r="AW28">
        <v>18218</v>
      </c>
      <c r="AX28">
        <v>18843</v>
      </c>
      <c r="AY28">
        <v>121146</v>
      </c>
      <c r="AZ28">
        <v>6761</v>
      </c>
      <c r="BA28">
        <v>66670</v>
      </c>
      <c r="BB28">
        <v>10680</v>
      </c>
      <c r="BC28">
        <v>4791</v>
      </c>
      <c r="BD28">
        <v>538</v>
      </c>
      <c r="BE28">
        <v>23996</v>
      </c>
      <c r="BF28">
        <v>18553</v>
      </c>
      <c r="BG28">
        <v>7909</v>
      </c>
      <c r="BH28">
        <v>423715</v>
      </c>
      <c r="BI28">
        <v>30966</v>
      </c>
      <c r="BJ28">
        <v>38021</v>
      </c>
      <c r="BK28">
        <v>138652</v>
      </c>
      <c r="BL28">
        <v>28258</v>
      </c>
      <c r="BM28">
        <v>4135</v>
      </c>
      <c r="BN28">
        <v>27228</v>
      </c>
      <c r="BO28">
        <v>49153</v>
      </c>
      <c r="BP28">
        <v>541996</v>
      </c>
      <c r="BQ28">
        <v>25926</v>
      </c>
      <c r="BR28">
        <v>53689</v>
      </c>
      <c r="BS28">
        <v>4630</v>
      </c>
      <c r="BT28">
        <v>613841</v>
      </c>
      <c r="BU28">
        <v>46250</v>
      </c>
      <c r="BV28">
        <v>30331</v>
      </c>
      <c r="BW28">
        <v>1072</v>
      </c>
      <c r="BX28">
        <v>6075</v>
      </c>
      <c r="BY28">
        <v>1242</v>
      </c>
      <c r="BZ28">
        <v>1790</v>
      </c>
      <c r="CA28">
        <v>12015</v>
      </c>
      <c r="CB28">
        <v>9608</v>
      </c>
      <c r="CC28">
        <v>870</v>
      </c>
      <c r="CD28">
        <v>1757</v>
      </c>
      <c r="CE28">
        <v>2315</v>
      </c>
      <c r="CF28">
        <v>5500</v>
      </c>
      <c r="CG28">
        <v>5171</v>
      </c>
      <c r="CH28">
        <v>1173</v>
      </c>
      <c r="CI28">
        <v>1110</v>
      </c>
      <c r="CJ28">
        <v>2411</v>
      </c>
      <c r="CK28">
        <v>30705</v>
      </c>
      <c r="CL28">
        <v>1438</v>
      </c>
      <c r="CM28">
        <v>49124</v>
      </c>
      <c r="CN28">
        <v>3967</v>
      </c>
      <c r="CO28">
        <v>992</v>
      </c>
      <c r="CP28">
        <v>5241</v>
      </c>
      <c r="CQ28">
        <v>3020</v>
      </c>
      <c r="CR28">
        <v>44738</v>
      </c>
      <c r="CS28">
        <v>2247</v>
      </c>
      <c r="CT28">
        <v>3146</v>
      </c>
      <c r="CU28">
        <v>18709</v>
      </c>
      <c r="CV28">
        <v>61566</v>
      </c>
      <c r="CW28">
        <v>378157</v>
      </c>
      <c r="CX28">
        <v>5371</v>
      </c>
      <c r="CY28">
        <v>2468</v>
      </c>
      <c r="CZ28">
        <v>2175</v>
      </c>
      <c r="DA28">
        <v>83178</v>
      </c>
      <c r="DB28">
        <v>2169</v>
      </c>
      <c r="DC28">
        <v>4962</v>
      </c>
      <c r="DD28">
        <v>6117</v>
      </c>
      <c r="DE28">
        <v>5526</v>
      </c>
      <c r="DF28">
        <v>520835</v>
      </c>
      <c r="DG28">
        <v>2453234</v>
      </c>
      <c r="DH28">
        <v>51324</v>
      </c>
      <c r="DI28">
        <v>187186</v>
      </c>
      <c r="DJ28">
        <v>63136</v>
      </c>
      <c r="DK28">
        <v>228089</v>
      </c>
      <c r="DL28">
        <v>4709</v>
      </c>
      <c r="DM28">
        <v>17941</v>
      </c>
      <c r="DN28">
        <v>38746</v>
      </c>
      <c r="DO28">
        <v>6464</v>
      </c>
      <c r="DP28">
        <v>19253</v>
      </c>
      <c r="DQ28">
        <v>22005</v>
      </c>
      <c r="DR28">
        <v>962</v>
      </c>
      <c r="DS28">
        <v>99297</v>
      </c>
      <c r="DT28">
        <v>110091</v>
      </c>
      <c r="DU28">
        <v>37064</v>
      </c>
      <c r="DV28">
        <v>175000</v>
      </c>
      <c r="DW28">
        <v>177710</v>
      </c>
      <c r="DX28">
        <v>15172</v>
      </c>
      <c r="DY28">
        <v>52638</v>
      </c>
      <c r="DZ28">
        <v>11289</v>
      </c>
      <c r="EA28">
        <v>153281</v>
      </c>
      <c r="EB28">
        <v>15016</v>
      </c>
      <c r="EC28">
        <v>104990</v>
      </c>
      <c r="ED28">
        <v>401604</v>
      </c>
      <c r="EE28">
        <v>2142</v>
      </c>
      <c r="EF28">
        <v>1345929</v>
      </c>
      <c r="EG28">
        <v>13949</v>
      </c>
      <c r="EH28">
        <v>1869</v>
      </c>
      <c r="EI28">
        <v>1724</v>
      </c>
      <c r="EJ28">
        <v>5473</v>
      </c>
      <c r="EK28">
        <v>14486</v>
      </c>
      <c r="EL28">
        <v>11721</v>
      </c>
      <c r="EM28">
        <v>12922</v>
      </c>
      <c r="EN28">
        <v>6688</v>
      </c>
      <c r="EO28">
        <v>22341</v>
      </c>
      <c r="EP28">
        <v>8509</v>
      </c>
      <c r="EQ28">
        <v>15378</v>
      </c>
      <c r="ER28">
        <v>79972</v>
      </c>
      <c r="ES28">
        <v>74692</v>
      </c>
      <c r="ET28">
        <v>259963</v>
      </c>
      <c r="EU28">
        <v>379398</v>
      </c>
      <c r="EV28">
        <v>2857188</v>
      </c>
      <c r="EW28">
        <v>10288</v>
      </c>
      <c r="EX28">
        <v>680499</v>
      </c>
      <c r="EY28">
        <v>30724</v>
      </c>
      <c r="EZ28">
        <v>42928</v>
      </c>
      <c r="FA28">
        <v>2776</v>
      </c>
      <c r="FB28">
        <v>12829</v>
      </c>
      <c r="FC28">
        <v>2543</v>
      </c>
      <c r="FD28">
        <v>4503</v>
      </c>
      <c r="FE28">
        <v>25553</v>
      </c>
      <c r="FF28">
        <v>86645</v>
      </c>
      <c r="FG28">
        <v>39162</v>
      </c>
      <c r="FH28">
        <v>87324</v>
      </c>
      <c r="FI28">
        <v>163323</v>
      </c>
      <c r="FJ28">
        <v>1122608</v>
      </c>
      <c r="FK28">
        <v>20710</v>
      </c>
      <c r="FL28">
        <v>1643</v>
      </c>
      <c r="FM28">
        <v>4414</v>
      </c>
      <c r="FN28">
        <v>4067</v>
      </c>
      <c r="FO28">
        <v>3644</v>
      </c>
      <c r="FP28">
        <v>12798</v>
      </c>
      <c r="FQ28">
        <v>16921</v>
      </c>
      <c r="FR28">
        <v>29825</v>
      </c>
      <c r="FS28">
        <v>3123</v>
      </c>
      <c r="FT28">
        <v>20652</v>
      </c>
      <c r="FU28">
        <v>7888</v>
      </c>
      <c r="FV28">
        <v>2452</v>
      </c>
      <c r="FW28">
        <v>2595</v>
      </c>
      <c r="FX28">
        <v>6488</v>
      </c>
      <c r="FY28">
        <v>45659</v>
      </c>
      <c r="FZ28">
        <v>14679</v>
      </c>
      <c r="GA28">
        <v>2487</v>
      </c>
      <c r="GB28">
        <v>4274</v>
      </c>
      <c r="GC28">
        <v>1780</v>
      </c>
      <c r="GD28">
        <v>104748</v>
      </c>
      <c r="GE28">
        <v>27754</v>
      </c>
      <c r="GF28">
        <v>110084</v>
      </c>
      <c r="GG28">
        <v>1682</v>
      </c>
      <c r="GH28">
        <v>61623</v>
      </c>
      <c r="GI28">
        <v>12933</v>
      </c>
      <c r="GJ28">
        <v>37275</v>
      </c>
      <c r="GK28">
        <v>10089</v>
      </c>
      <c r="GL28">
        <v>3243</v>
      </c>
      <c r="GM28">
        <v>18956</v>
      </c>
      <c r="GN28">
        <v>39305</v>
      </c>
      <c r="GO28">
        <v>6154</v>
      </c>
      <c r="GP28">
        <v>25749</v>
      </c>
      <c r="GQ28">
        <v>267169</v>
      </c>
      <c r="GR28">
        <v>7746</v>
      </c>
      <c r="GS28">
        <v>4194</v>
      </c>
      <c r="GT28">
        <v>36633</v>
      </c>
      <c r="GU28">
        <v>13314</v>
      </c>
      <c r="GV28">
        <v>2651</v>
      </c>
      <c r="GW28">
        <v>938</v>
      </c>
      <c r="GX28">
        <v>89030</v>
      </c>
      <c r="GY28">
        <v>2838</v>
      </c>
      <c r="GZ28">
        <v>3853</v>
      </c>
      <c r="HA28">
        <v>1050</v>
      </c>
      <c r="HB28">
        <v>590</v>
      </c>
      <c r="HC28">
        <v>3763</v>
      </c>
      <c r="HD28">
        <v>5217</v>
      </c>
      <c r="HE28">
        <v>3296</v>
      </c>
      <c r="HF28">
        <v>93927</v>
      </c>
      <c r="HG28">
        <v>104043</v>
      </c>
      <c r="HH28">
        <v>17306</v>
      </c>
      <c r="HI28">
        <v>7094</v>
      </c>
      <c r="HJ28">
        <v>7083</v>
      </c>
      <c r="HK28">
        <v>65019</v>
      </c>
      <c r="HL28">
        <v>325562</v>
      </c>
      <c r="HM28">
        <v>1547</v>
      </c>
      <c r="HN28">
        <v>1134</v>
      </c>
      <c r="HO28">
        <v>10876</v>
      </c>
      <c r="HP28">
        <v>139673</v>
      </c>
      <c r="HQ28">
        <v>243597</v>
      </c>
      <c r="HR28">
        <v>16277</v>
      </c>
      <c r="HS28">
        <v>108577</v>
      </c>
      <c r="HT28">
        <v>1693</v>
      </c>
      <c r="HU28">
        <v>7525</v>
      </c>
      <c r="HV28">
        <v>20678</v>
      </c>
      <c r="HW28">
        <v>15150</v>
      </c>
      <c r="HX28">
        <v>18540</v>
      </c>
      <c r="HY28">
        <v>2743</v>
      </c>
      <c r="HZ28">
        <v>1468</v>
      </c>
      <c r="IA28">
        <v>7299</v>
      </c>
      <c r="IB28">
        <v>3658</v>
      </c>
      <c r="IC28">
        <v>7692</v>
      </c>
      <c r="ID28">
        <v>1542</v>
      </c>
      <c r="IE28">
        <v>6210</v>
      </c>
      <c r="IF28">
        <v>1673</v>
      </c>
      <c r="IG28">
        <v>6354</v>
      </c>
      <c r="IH28">
        <v>974</v>
      </c>
      <c r="II28">
        <v>4462</v>
      </c>
      <c r="IJ28">
        <v>863</v>
      </c>
      <c r="IK28">
        <v>1302</v>
      </c>
      <c r="IL28">
        <v>1048</v>
      </c>
      <c r="IM28">
        <v>18498</v>
      </c>
      <c r="IN28">
        <v>8330</v>
      </c>
      <c r="IO28">
        <v>1962</v>
      </c>
      <c r="IP28">
        <v>1987</v>
      </c>
      <c r="IQ28">
        <v>1452</v>
      </c>
      <c r="IR28">
        <v>1484</v>
      </c>
      <c r="IS28">
        <v>2886</v>
      </c>
      <c r="IT28">
        <v>2879</v>
      </c>
      <c r="IU28">
        <v>1752</v>
      </c>
      <c r="IV28">
        <v>1012</v>
      </c>
      <c r="IW28">
        <v>2245</v>
      </c>
      <c r="IX28">
        <v>13991</v>
      </c>
      <c r="IY28">
        <v>30217</v>
      </c>
      <c r="IZ28">
        <v>10967</v>
      </c>
      <c r="JA28">
        <v>9804</v>
      </c>
      <c r="JB28">
        <v>3117</v>
      </c>
      <c r="JC28">
        <v>2603</v>
      </c>
      <c r="JD28">
        <v>4932</v>
      </c>
      <c r="JE28">
        <v>3642</v>
      </c>
      <c r="JF28">
        <v>3134</v>
      </c>
      <c r="JG28">
        <v>4736</v>
      </c>
      <c r="JH28">
        <v>18381</v>
      </c>
      <c r="JI28">
        <v>17757</v>
      </c>
      <c r="JJ28">
        <v>13537</v>
      </c>
      <c r="JK28">
        <v>16672</v>
      </c>
      <c r="JL28">
        <v>5827</v>
      </c>
      <c r="JM28">
        <v>9086</v>
      </c>
      <c r="JN28">
        <v>3482</v>
      </c>
      <c r="JO28">
        <v>27320</v>
      </c>
      <c r="JP28">
        <v>51616</v>
      </c>
      <c r="JQ28">
        <v>3691</v>
      </c>
      <c r="JR28">
        <v>9413</v>
      </c>
      <c r="JS28">
        <v>10119</v>
      </c>
      <c r="JT28">
        <v>7099</v>
      </c>
      <c r="JU28">
        <v>1566</v>
      </c>
      <c r="JV28">
        <v>1098</v>
      </c>
      <c r="JW28">
        <v>13782</v>
      </c>
      <c r="JX28">
        <v>5758</v>
      </c>
      <c r="JY28">
        <v>21388</v>
      </c>
      <c r="JZ28">
        <v>20213</v>
      </c>
      <c r="KA28">
        <v>85779</v>
      </c>
      <c r="KB28">
        <v>17941</v>
      </c>
      <c r="KC28">
        <v>4356</v>
      </c>
      <c r="KD28">
        <v>9538</v>
      </c>
      <c r="KE28">
        <v>1904</v>
      </c>
      <c r="KF28">
        <v>6726</v>
      </c>
      <c r="KG28">
        <v>10283</v>
      </c>
      <c r="KH28">
        <v>38462</v>
      </c>
      <c r="KI28">
        <v>4028</v>
      </c>
      <c r="KJ28">
        <v>6199</v>
      </c>
      <c r="KK28">
        <v>2353</v>
      </c>
      <c r="KL28">
        <v>2389</v>
      </c>
      <c r="KM28">
        <v>5877</v>
      </c>
      <c r="KN28">
        <v>47258</v>
      </c>
      <c r="KO28">
        <v>42482</v>
      </c>
      <c r="KP28">
        <v>15724</v>
      </c>
      <c r="KQ28">
        <v>5024</v>
      </c>
      <c r="KR28">
        <v>41913</v>
      </c>
      <c r="KS28">
        <v>5259</v>
      </c>
      <c r="KT28">
        <v>4206</v>
      </c>
      <c r="KU28">
        <v>20565</v>
      </c>
      <c r="KV28">
        <v>9726</v>
      </c>
      <c r="KW28">
        <v>35431</v>
      </c>
      <c r="KX28">
        <v>17128</v>
      </c>
    </row>
    <row r="29" spans="1:310" x14ac:dyDescent="0.2">
      <c r="A29" t="s">
        <v>27</v>
      </c>
      <c r="B29" t="s">
        <v>57</v>
      </c>
      <c r="C29">
        <v>190064</v>
      </c>
      <c r="D29">
        <v>24318</v>
      </c>
      <c r="E29">
        <v>1314</v>
      </c>
      <c r="F29">
        <v>19984</v>
      </c>
      <c r="G29">
        <v>16104</v>
      </c>
      <c r="H29">
        <v>100261</v>
      </c>
      <c r="I29">
        <v>13880</v>
      </c>
      <c r="J29">
        <v>4614</v>
      </c>
      <c r="K29">
        <v>20101</v>
      </c>
      <c r="L29">
        <v>1212</v>
      </c>
      <c r="M29">
        <v>6500</v>
      </c>
      <c r="N29">
        <v>15350</v>
      </c>
      <c r="O29">
        <v>6856</v>
      </c>
      <c r="P29">
        <v>16889</v>
      </c>
      <c r="Q29">
        <v>649253</v>
      </c>
      <c r="R29">
        <v>50710</v>
      </c>
      <c r="S29">
        <v>55881</v>
      </c>
      <c r="T29">
        <v>22359</v>
      </c>
      <c r="U29">
        <v>24599</v>
      </c>
      <c r="V29">
        <v>302412</v>
      </c>
      <c r="W29">
        <v>1754</v>
      </c>
      <c r="X29">
        <v>32318</v>
      </c>
      <c r="Y29">
        <v>553715</v>
      </c>
      <c r="Z29">
        <v>11561</v>
      </c>
      <c r="AA29">
        <v>8403</v>
      </c>
      <c r="AB29">
        <v>3816</v>
      </c>
      <c r="AC29">
        <v>6687</v>
      </c>
      <c r="AD29">
        <v>2990</v>
      </c>
      <c r="AE29">
        <v>12370</v>
      </c>
      <c r="AF29">
        <v>11581</v>
      </c>
      <c r="AG29">
        <v>1618</v>
      </c>
      <c r="AH29">
        <v>9651</v>
      </c>
      <c r="AI29">
        <v>199588</v>
      </c>
      <c r="AJ29">
        <v>29543</v>
      </c>
      <c r="AK29">
        <v>55819</v>
      </c>
      <c r="AL29">
        <v>577506</v>
      </c>
      <c r="AM29">
        <v>7318</v>
      </c>
      <c r="AN29">
        <v>776361</v>
      </c>
      <c r="AO29">
        <v>118683</v>
      </c>
      <c r="AP29">
        <v>7952</v>
      </c>
      <c r="AQ29">
        <v>12420</v>
      </c>
      <c r="AR29">
        <v>26148</v>
      </c>
      <c r="AS29">
        <v>64636</v>
      </c>
      <c r="AT29">
        <v>2443</v>
      </c>
      <c r="AU29">
        <v>4957</v>
      </c>
      <c r="AV29">
        <v>9362</v>
      </c>
      <c r="AW29">
        <v>22033</v>
      </c>
      <c r="AX29">
        <v>19626</v>
      </c>
      <c r="AY29">
        <v>108930</v>
      </c>
      <c r="AZ29">
        <v>9704</v>
      </c>
      <c r="BA29">
        <v>98939</v>
      </c>
      <c r="BB29">
        <v>23425</v>
      </c>
      <c r="BC29">
        <v>8676</v>
      </c>
      <c r="BD29">
        <v>426</v>
      </c>
      <c r="BE29">
        <v>27215</v>
      </c>
      <c r="BF29">
        <v>24919</v>
      </c>
      <c r="BG29">
        <v>6496</v>
      </c>
      <c r="BH29">
        <v>317380</v>
      </c>
      <c r="BI29">
        <v>16592</v>
      </c>
      <c r="BJ29">
        <v>11342</v>
      </c>
      <c r="BK29">
        <v>206706</v>
      </c>
      <c r="BL29">
        <v>25649</v>
      </c>
      <c r="BM29">
        <v>2384</v>
      </c>
      <c r="BN29">
        <v>20716</v>
      </c>
      <c r="BO29">
        <v>64482</v>
      </c>
      <c r="BP29">
        <v>859384</v>
      </c>
      <c r="BQ29">
        <v>29325</v>
      </c>
      <c r="BR29">
        <v>69829</v>
      </c>
      <c r="BS29">
        <v>4420</v>
      </c>
      <c r="BT29">
        <v>1090349</v>
      </c>
      <c r="BU29">
        <v>49134</v>
      </c>
      <c r="BV29">
        <v>32666</v>
      </c>
      <c r="BW29">
        <v>1462</v>
      </c>
      <c r="BX29">
        <v>8323</v>
      </c>
      <c r="BY29">
        <v>1539</v>
      </c>
      <c r="BZ29">
        <v>2692</v>
      </c>
      <c r="CA29">
        <v>18390</v>
      </c>
      <c r="CB29">
        <v>13568</v>
      </c>
      <c r="CC29">
        <v>1921</v>
      </c>
      <c r="CD29">
        <v>2198</v>
      </c>
      <c r="CE29">
        <v>3574</v>
      </c>
      <c r="CF29">
        <v>4877</v>
      </c>
      <c r="CG29">
        <v>3933</v>
      </c>
      <c r="CH29">
        <v>1664</v>
      </c>
      <c r="CI29">
        <v>1094</v>
      </c>
      <c r="CJ29">
        <v>2184</v>
      </c>
      <c r="CK29">
        <v>27917</v>
      </c>
      <c r="CL29">
        <v>1770</v>
      </c>
      <c r="CM29">
        <v>74273</v>
      </c>
      <c r="CN29">
        <v>8176</v>
      </c>
      <c r="CO29">
        <v>1227</v>
      </c>
      <c r="CP29">
        <v>7998</v>
      </c>
      <c r="CQ29">
        <v>4524</v>
      </c>
      <c r="CR29">
        <v>65725</v>
      </c>
      <c r="CS29">
        <v>4802</v>
      </c>
      <c r="CT29">
        <v>4245</v>
      </c>
      <c r="CU29">
        <v>21425</v>
      </c>
      <c r="CV29">
        <v>82075</v>
      </c>
      <c r="CW29">
        <v>533233</v>
      </c>
      <c r="CX29">
        <v>6942</v>
      </c>
      <c r="CY29">
        <v>3469</v>
      </c>
      <c r="CZ29">
        <v>2507</v>
      </c>
      <c r="DA29">
        <v>103480</v>
      </c>
      <c r="DB29">
        <v>1030</v>
      </c>
      <c r="DC29">
        <v>5779</v>
      </c>
      <c r="DD29">
        <v>7521</v>
      </c>
      <c r="DE29">
        <v>7296</v>
      </c>
      <c r="DF29">
        <v>598646</v>
      </c>
      <c r="DG29">
        <v>2823788</v>
      </c>
      <c r="DH29">
        <v>59348</v>
      </c>
      <c r="DI29">
        <v>236804</v>
      </c>
      <c r="DJ29">
        <v>55052</v>
      </c>
      <c r="DK29">
        <v>188169</v>
      </c>
      <c r="DL29">
        <v>5909</v>
      </c>
      <c r="DM29">
        <v>21226</v>
      </c>
      <c r="DN29">
        <v>45317</v>
      </c>
      <c r="DO29">
        <v>6412</v>
      </c>
      <c r="DP29">
        <v>23367</v>
      </c>
      <c r="DQ29">
        <v>21156</v>
      </c>
      <c r="DR29">
        <v>1241</v>
      </c>
      <c r="DS29">
        <v>131122</v>
      </c>
      <c r="DT29">
        <v>151820</v>
      </c>
      <c r="DU29">
        <v>43877</v>
      </c>
      <c r="DV29">
        <v>214431</v>
      </c>
      <c r="DW29">
        <v>213394</v>
      </c>
      <c r="DX29">
        <v>16592</v>
      </c>
      <c r="DY29">
        <v>58699</v>
      </c>
      <c r="DZ29">
        <v>8225</v>
      </c>
      <c r="EA29">
        <v>226057</v>
      </c>
      <c r="EB29">
        <v>20537</v>
      </c>
      <c r="EC29">
        <v>148514</v>
      </c>
      <c r="ED29">
        <v>395081</v>
      </c>
      <c r="EE29">
        <v>5326</v>
      </c>
      <c r="EF29">
        <v>1794910</v>
      </c>
      <c r="EG29">
        <v>41839</v>
      </c>
      <c r="EH29">
        <v>5579</v>
      </c>
      <c r="EI29">
        <v>1712</v>
      </c>
      <c r="EJ29">
        <v>6656</v>
      </c>
      <c r="EK29">
        <v>27409</v>
      </c>
      <c r="EL29">
        <v>14615</v>
      </c>
      <c r="EM29">
        <v>16338</v>
      </c>
      <c r="EN29">
        <v>7204</v>
      </c>
      <c r="EO29">
        <v>28825</v>
      </c>
      <c r="EP29">
        <v>15364</v>
      </c>
      <c r="EQ29">
        <v>16907</v>
      </c>
      <c r="ER29">
        <v>99751</v>
      </c>
      <c r="ES29">
        <v>94623</v>
      </c>
      <c r="ET29">
        <v>347310</v>
      </c>
      <c r="EU29">
        <v>654497</v>
      </c>
      <c r="EV29">
        <v>4117774</v>
      </c>
      <c r="EW29">
        <v>13229</v>
      </c>
      <c r="EX29">
        <v>636001</v>
      </c>
      <c r="EY29">
        <v>39273</v>
      </c>
      <c r="EZ29">
        <v>48636</v>
      </c>
      <c r="FA29">
        <v>3331</v>
      </c>
      <c r="FB29">
        <v>17567</v>
      </c>
      <c r="FC29">
        <v>3370</v>
      </c>
      <c r="FD29">
        <v>5698</v>
      </c>
      <c r="FE29">
        <v>31943</v>
      </c>
      <c r="FF29">
        <v>116156</v>
      </c>
      <c r="FG29">
        <v>64425</v>
      </c>
      <c r="FH29">
        <v>163088</v>
      </c>
      <c r="FI29">
        <v>195800</v>
      </c>
      <c r="FJ29">
        <v>1065799</v>
      </c>
      <c r="FK29">
        <v>22421</v>
      </c>
      <c r="FL29">
        <v>2130</v>
      </c>
      <c r="FM29">
        <v>5127</v>
      </c>
      <c r="FN29">
        <v>4294</v>
      </c>
      <c r="FO29">
        <v>6606</v>
      </c>
      <c r="FP29">
        <v>17595</v>
      </c>
      <c r="FQ29">
        <v>19712</v>
      </c>
      <c r="FR29">
        <v>31965</v>
      </c>
      <c r="FS29">
        <v>3615</v>
      </c>
      <c r="FT29">
        <v>14819</v>
      </c>
      <c r="FU29">
        <v>10529</v>
      </c>
      <c r="FV29">
        <v>2999</v>
      </c>
      <c r="FW29">
        <v>3101</v>
      </c>
      <c r="FX29">
        <v>9095</v>
      </c>
      <c r="FY29">
        <v>70991</v>
      </c>
      <c r="FZ29">
        <v>20339</v>
      </c>
      <c r="GA29">
        <v>2606</v>
      </c>
      <c r="GB29">
        <v>4545</v>
      </c>
      <c r="GC29">
        <v>1646</v>
      </c>
      <c r="GD29">
        <v>114882</v>
      </c>
      <c r="GE29">
        <v>38974</v>
      </c>
      <c r="GF29">
        <v>168131</v>
      </c>
      <c r="GG29">
        <v>2675</v>
      </c>
      <c r="GH29">
        <v>70206</v>
      </c>
      <c r="GI29">
        <v>16041</v>
      </c>
      <c r="GJ29">
        <v>51064</v>
      </c>
      <c r="GK29">
        <v>11865</v>
      </c>
      <c r="GL29">
        <v>2669</v>
      </c>
      <c r="GM29">
        <v>21654</v>
      </c>
      <c r="GN29">
        <v>63583</v>
      </c>
      <c r="GO29">
        <v>8863</v>
      </c>
      <c r="GP29">
        <v>38628</v>
      </c>
      <c r="GQ29">
        <v>400827</v>
      </c>
      <c r="GR29">
        <v>12045</v>
      </c>
      <c r="GS29">
        <v>11424</v>
      </c>
      <c r="GT29">
        <v>56375</v>
      </c>
      <c r="GU29">
        <v>25492</v>
      </c>
      <c r="GV29">
        <v>3100</v>
      </c>
      <c r="GW29">
        <v>910</v>
      </c>
      <c r="GX29">
        <v>90460</v>
      </c>
      <c r="GY29">
        <v>4074</v>
      </c>
      <c r="GZ29">
        <v>3972</v>
      </c>
      <c r="HA29">
        <v>1042</v>
      </c>
      <c r="HB29">
        <v>1587</v>
      </c>
      <c r="HC29">
        <v>4327</v>
      </c>
      <c r="HD29">
        <v>6675</v>
      </c>
      <c r="HE29">
        <v>4374</v>
      </c>
      <c r="HF29">
        <v>88506</v>
      </c>
      <c r="HG29">
        <v>113749</v>
      </c>
      <c r="HH29">
        <v>18139</v>
      </c>
      <c r="HI29">
        <v>8014</v>
      </c>
      <c r="HJ29">
        <v>7781</v>
      </c>
      <c r="HK29">
        <v>49420</v>
      </c>
      <c r="HL29">
        <v>390208</v>
      </c>
      <c r="HM29">
        <v>1992</v>
      </c>
      <c r="HN29">
        <v>1325</v>
      </c>
      <c r="HO29">
        <v>13616</v>
      </c>
      <c r="HP29">
        <v>150173</v>
      </c>
      <c r="HQ29">
        <v>293693</v>
      </c>
      <c r="HR29">
        <v>3694</v>
      </c>
      <c r="HS29">
        <v>122177</v>
      </c>
      <c r="HT29">
        <v>2018</v>
      </c>
      <c r="HU29">
        <v>8625</v>
      </c>
      <c r="HV29">
        <v>20679</v>
      </c>
      <c r="HW29">
        <v>17693</v>
      </c>
      <c r="HX29">
        <v>23420</v>
      </c>
      <c r="HY29">
        <v>3210</v>
      </c>
      <c r="HZ29">
        <v>1698</v>
      </c>
      <c r="IA29">
        <v>12169</v>
      </c>
      <c r="IB29">
        <v>7356</v>
      </c>
      <c r="IC29">
        <v>11662</v>
      </c>
      <c r="ID29">
        <v>1740</v>
      </c>
      <c r="IE29">
        <v>6426</v>
      </c>
      <c r="IF29">
        <v>1821</v>
      </c>
      <c r="IG29">
        <v>5985</v>
      </c>
      <c r="IH29">
        <v>1264</v>
      </c>
      <c r="II29">
        <v>8875</v>
      </c>
      <c r="IJ29">
        <v>794</v>
      </c>
      <c r="IK29">
        <v>1663</v>
      </c>
      <c r="IL29">
        <v>823</v>
      </c>
      <c r="IM29">
        <v>27308</v>
      </c>
      <c r="IN29">
        <v>7865</v>
      </c>
      <c r="IO29">
        <v>994</v>
      </c>
      <c r="IP29">
        <v>3394</v>
      </c>
      <c r="IQ29">
        <v>4893</v>
      </c>
      <c r="IR29">
        <v>2074</v>
      </c>
      <c r="IS29">
        <v>2678</v>
      </c>
      <c r="IT29">
        <v>1733</v>
      </c>
      <c r="IU29">
        <v>4090</v>
      </c>
      <c r="IV29">
        <v>760</v>
      </c>
      <c r="IW29">
        <v>3533</v>
      </c>
      <c r="IX29">
        <v>30074</v>
      </c>
      <c r="IY29">
        <v>24252</v>
      </c>
      <c r="IZ29">
        <v>8788</v>
      </c>
      <c r="JA29">
        <v>16662</v>
      </c>
      <c r="JB29">
        <v>15268</v>
      </c>
      <c r="JC29">
        <v>2286</v>
      </c>
      <c r="JD29">
        <v>4391</v>
      </c>
      <c r="JE29">
        <v>2237</v>
      </c>
      <c r="JF29">
        <v>1925</v>
      </c>
      <c r="JG29">
        <v>11056</v>
      </c>
      <c r="JH29">
        <v>16898</v>
      </c>
      <c r="JI29">
        <v>12146</v>
      </c>
      <c r="JJ29">
        <v>8267</v>
      </c>
      <c r="JK29">
        <v>73694</v>
      </c>
      <c r="JL29">
        <v>21835</v>
      </c>
      <c r="JM29">
        <v>27761</v>
      </c>
      <c r="JN29">
        <v>11346</v>
      </c>
      <c r="JO29">
        <v>251823</v>
      </c>
      <c r="JP29">
        <v>339195</v>
      </c>
      <c r="JQ29">
        <v>6084</v>
      </c>
      <c r="JR29">
        <v>11284</v>
      </c>
      <c r="JS29">
        <v>7919</v>
      </c>
      <c r="JT29">
        <v>3561</v>
      </c>
      <c r="JU29">
        <v>6028</v>
      </c>
      <c r="JV29">
        <v>4259</v>
      </c>
      <c r="JW29">
        <v>27462</v>
      </c>
      <c r="JX29">
        <v>15033</v>
      </c>
      <c r="JY29">
        <v>117234</v>
      </c>
      <c r="JZ29">
        <v>34237</v>
      </c>
      <c r="KA29">
        <v>157228</v>
      </c>
      <c r="KB29">
        <v>18524</v>
      </c>
      <c r="KC29">
        <v>4493</v>
      </c>
      <c r="KD29">
        <v>13233</v>
      </c>
      <c r="KE29">
        <v>2035</v>
      </c>
      <c r="KF29">
        <v>28803</v>
      </c>
      <c r="KG29">
        <v>13515</v>
      </c>
      <c r="KH29">
        <v>243307</v>
      </c>
      <c r="KI29">
        <v>46882</v>
      </c>
      <c r="KJ29">
        <v>7926</v>
      </c>
      <c r="KK29">
        <v>2429</v>
      </c>
      <c r="KL29">
        <v>2744</v>
      </c>
      <c r="KM29">
        <v>11728</v>
      </c>
      <c r="KN29">
        <v>119665</v>
      </c>
      <c r="KO29">
        <v>34058</v>
      </c>
      <c r="KP29">
        <v>12106</v>
      </c>
      <c r="KQ29">
        <v>29818</v>
      </c>
      <c r="KR29">
        <v>343667</v>
      </c>
      <c r="KS29">
        <v>25219</v>
      </c>
      <c r="KT29">
        <v>5620</v>
      </c>
      <c r="KU29">
        <v>26820</v>
      </c>
      <c r="KV29">
        <v>69271</v>
      </c>
      <c r="KW29">
        <v>77674</v>
      </c>
      <c r="KX29">
        <v>153899</v>
      </c>
    </row>
    <row r="30" spans="1:310" x14ac:dyDescent="0.2">
      <c r="A30" t="s">
        <v>28</v>
      </c>
      <c r="B30" t="s">
        <v>57</v>
      </c>
      <c r="C30">
        <v>137130</v>
      </c>
      <c r="D30">
        <v>18201</v>
      </c>
      <c r="E30">
        <v>1241</v>
      </c>
      <c r="F30">
        <v>22568</v>
      </c>
      <c r="G30">
        <v>11848</v>
      </c>
      <c r="H30">
        <v>78754</v>
      </c>
      <c r="I30">
        <v>10138</v>
      </c>
      <c r="J30">
        <v>3461</v>
      </c>
      <c r="K30">
        <v>12634</v>
      </c>
      <c r="L30">
        <v>921</v>
      </c>
      <c r="M30">
        <v>5674</v>
      </c>
      <c r="N30">
        <v>12543</v>
      </c>
      <c r="O30">
        <v>4567</v>
      </c>
      <c r="P30">
        <v>13178</v>
      </c>
      <c r="Q30">
        <v>414043</v>
      </c>
      <c r="R30">
        <v>46932</v>
      </c>
      <c r="S30">
        <v>34180</v>
      </c>
      <c r="T30">
        <v>13747</v>
      </c>
      <c r="U30">
        <v>14950</v>
      </c>
      <c r="V30">
        <v>168437</v>
      </c>
      <c r="W30">
        <v>1385</v>
      </c>
      <c r="X30">
        <v>21073</v>
      </c>
      <c r="Y30">
        <v>327071</v>
      </c>
      <c r="Z30">
        <v>8201</v>
      </c>
      <c r="AA30">
        <v>12956</v>
      </c>
      <c r="AB30">
        <v>7202</v>
      </c>
      <c r="AC30">
        <v>6250</v>
      </c>
      <c r="AD30">
        <v>5607</v>
      </c>
      <c r="AE30">
        <v>12964</v>
      </c>
      <c r="AF30">
        <v>15323</v>
      </c>
      <c r="AG30">
        <v>2443</v>
      </c>
      <c r="AH30">
        <v>35671</v>
      </c>
      <c r="AI30">
        <v>306899</v>
      </c>
      <c r="AJ30">
        <v>32381</v>
      </c>
      <c r="AK30">
        <v>59037</v>
      </c>
      <c r="AL30">
        <v>478491</v>
      </c>
      <c r="AM30">
        <v>11707</v>
      </c>
      <c r="AN30">
        <v>467713</v>
      </c>
      <c r="AO30">
        <v>69685</v>
      </c>
      <c r="AP30">
        <v>5807</v>
      </c>
      <c r="AQ30">
        <v>9758</v>
      </c>
      <c r="AR30">
        <v>16739</v>
      </c>
      <c r="AS30">
        <v>85894</v>
      </c>
      <c r="AT30">
        <v>1534</v>
      </c>
      <c r="AU30">
        <v>5514</v>
      </c>
      <c r="AV30">
        <v>9977</v>
      </c>
      <c r="AW30">
        <v>20597</v>
      </c>
      <c r="AX30">
        <v>17598</v>
      </c>
      <c r="AY30">
        <v>122768</v>
      </c>
      <c r="AZ30">
        <v>9704</v>
      </c>
      <c r="BA30">
        <v>80180</v>
      </c>
      <c r="BB30">
        <v>32342</v>
      </c>
      <c r="BC30">
        <v>10270</v>
      </c>
      <c r="BD30">
        <v>585</v>
      </c>
      <c r="BE30">
        <v>23865</v>
      </c>
      <c r="BF30">
        <v>24609</v>
      </c>
      <c r="BG30">
        <v>5137</v>
      </c>
      <c r="BH30">
        <v>236426</v>
      </c>
      <c r="BI30">
        <v>10594</v>
      </c>
      <c r="BJ30">
        <v>6765</v>
      </c>
      <c r="BK30">
        <v>212328</v>
      </c>
      <c r="BL30">
        <v>19072</v>
      </c>
      <c r="BM30">
        <v>2069</v>
      </c>
      <c r="BN30">
        <v>13322</v>
      </c>
      <c r="BO30">
        <v>59599</v>
      </c>
      <c r="BP30">
        <v>660328</v>
      </c>
      <c r="BQ30">
        <v>23080</v>
      </c>
      <c r="BR30">
        <v>71727</v>
      </c>
      <c r="BS30">
        <v>4890</v>
      </c>
      <c r="BT30">
        <v>1487588</v>
      </c>
      <c r="BU30">
        <v>40681</v>
      </c>
      <c r="BV30">
        <v>50804</v>
      </c>
      <c r="BW30">
        <v>1283</v>
      </c>
      <c r="BX30">
        <v>6292</v>
      </c>
      <c r="BY30">
        <v>1133</v>
      </c>
      <c r="BZ30">
        <v>2348</v>
      </c>
      <c r="CA30">
        <v>25118</v>
      </c>
      <c r="CB30">
        <v>23711</v>
      </c>
      <c r="CC30">
        <v>1204</v>
      </c>
      <c r="CD30">
        <v>2863</v>
      </c>
      <c r="CE30">
        <v>3600</v>
      </c>
      <c r="CF30">
        <v>3490</v>
      </c>
      <c r="CG30">
        <v>3268</v>
      </c>
      <c r="CH30">
        <v>2640</v>
      </c>
      <c r="CI30">
        <v>1797</v>
      </c>
      <c r="CJ30">
        <v>1187</v>
      </c>
      <c r="CK30">
        <v>12190</v>
      </c>
      <c r="CL30">
        <v>1190</v>
      </c>
      <c r="CM30">
        <v>41516</v>
      </c>
      <c r="CN30">
        <v>20416</v>
      </c>
      <c r="CO30">
        <v>1448</v>
      </c>
      <c r="CP30">
        <v>10456</v>
      </c>
      <c r="CQ30">
        <v>4192</v>
      </c>
      <c r="CR30">
        <v>61336</v>
      </c>
      <c r="CS30">
        <v>6514</v>
      </c>
      <c r="CT30">
        <v>4005</v>
      </c>
      <c r="CU30">
        <v>17152</v>
      </c>
      <c r="CV30">
        <v>68911</v>
      </c>
      <c r="CW30">
        <v>550295</v>
      </c>
      <c r="CX30">
        <v>4130</v>
      </c>
      <c r="CY30">
        <v>3716</v>
      </c>
      <c r="CZ30">
        <v>1913</v>
      </c>
      <c r="DA30">
        <v>96129</v>
      </c>
      <c r="DB30">
        <v>1534</v>
      </c>
      <c r="DC30">
        <v>5052</v>
      </c>
      <c r="DD30">
        <v>5777</v>
      </c>
      <c r="DE30">
        <v>5825</v>
      </c>
      <c r="DF30">
        <v>492779</v>
      </c>
      <c r="DG30">
        <v>2447578</v>
      </c>
      <c r="DH30">
        <v>34393</v>
      </c>
      <c r="DI30">
        <v>153879</v>
      </c>
      <c r="DJ30">
        <v>30237</v>
      </c>
      <c r="DK30">
        <v>103357</v>
      </c>
      <c r="DL30">
        <v>7632</v>
      </c>
      <c r="DM30">
        <v>16774</v>
      </c>
      <c r="DN30">
        <v>35488</v>
      </c>
      <c r="DO30">
        <v>5538</v>
      </c>
      <c r="DP30">
        <v>19553</v>
      </c>
      <c r="DQ30">
        <v>15412</v>
      </c>
      <c r="DR30">
        <v>1564</v>
      </c>
      <c r="DS30">
        <v>104162</v>
      </c>
      <c r="DT30">
        <v>134766</v>
      </c>
      <c r="DU30">
        <v>32790</v>
      </c>
      <c r="DV30">
        <v>158993</v>
      </c>
      <c r="DW30">
        <v>167491</v>
      </c>
      <c r="DX30">
        <v>10912</v>
      </c>
      <c r="DY30">
        <v>38865</v>
      </c>
      <c r="DZ30">
        <v>5057</v>
      </c>
      <c r="EA30">
        <v>242965</v>
      </c>
      <c r="EB30">
        <v>25349</v>
      </c>
      <c r="EC30">
        <v>212055</v>
      </c>
      <c r="ED30">
        <v>412062</v>
      </c>
      <c r="EE30">
        <v>10377</v>
      </c>
      <c r="EF30">
        <v>1999979</v>
      </c>
      <c r="EG30">
        <v>88238</v>
      </c>
      <c r="EH30">
        <v>4566</v>
      </c>
      <c r="EI30">
        <v>1924</v>
      </c>
      <c r="EJ30">
        <v>4165</v>
      </c>
      <c r="EK30">
        <v>38050</v>
      </c>
      <c r="EL30">
        <v>11535</v>
      </c>
      <c r="EM30">
        <v>14986</v>
      </c>
      <c r="EN30">
        <v>5074</v>
      </c>
      <c r="EO30">
        <v>32209</v>
      </c>
      <c r="EP30">
        <v>10563</v>
      </c>
      <c r="EQ30">
        <v>17058</v>
      </c>
      <c r="ER30">
        <v>108105</v>
      </c>
      <c r="ES30">
        <v>76358</v>
      </c>
      <c r="ET30">
        <v>305040</v>
      </c>
      <c r="EU30">
        <v>637396</v>
      </c>
      <c r="EV30">
        <v>4711411</v>
      </c>
      <c r="EW30">
        <v>10467</v>
      </c>
      <c r="EX30">
        <v>554973</v>
      </c>
      <c r="EY30">
        <v>57428</v>
      </c>
      <c r="EZ30">
        <v>47971</v>
      </c>
      <c r="FA30">
        <v>3898</v>
      </c>
      <c r="FB30">
        <v>19534</v>
      </c>
      <c r="FC30">
        <v>2777</v>
      </c>
      <c r="FD30">
        <v>5172</v>
      </c>
      <c r="FE30">
        <v>27646</v>
      </c>
      <c r="FF30">
        <v>104815</v>
      </c>
      <c r="FG30">
        <v>72059</v>
      </c>
      <c r="FH30">
        <v>202866</v>
      </c>
      <c r="FI30">
        <v>157165</v>
      </c>
      <c r="FJ30">
        <v>1126501</v>
      </c>
      <c r="FK30">
        <v>17176</v>
      </c>
      <c r="FL30">
        <v>2489</v>
      </c>
      <c r="FM30">
        <v>5261</v>
      </c>
      <c r="FN30">
        <v>4503</v>
      </c>
      <c r="FO30">
        <v>3931</v>
      </c>
      <c r="FP30">
        <v>17353</v>
      </c>
      <c r="FQ30">
        <v>14771</v>
      </c>
      <c r="FR30">
        <v>28687</v>
      </c>
      <c r="FS30">
        <v>2246</v>
      </c>
      <c r="FT30">
        <v>17955</v>
      </c>
      <c r="FU30">
        <v>8273</v>
      </c>
      <c r="FV30">
        <v>1989</v>
      </c>
      <c r="FW30">
        <v>2542</v>
      </c>
      <c r="FX30">
        <v>9822</v>
      </c>
      <c r="FY30">
        <v>72390</v>
      </c>
      <c r="FZ30">
        <v>16899</v>
      </c>
      <c r="GA30">
        <v>2245</v>
      </c>
      <c r="GB30">
        <v>4564</v>
      </c>
      <c r="GC30">
        <v>1607</v>
      </c>
      <c r="GD30">
        <v>116142</v>
      </c>
      <c r="GE30">
        <v>44900</v>
      </c>
      <c r="GF30">
        <v>205427</v>
      </c>
      <c r="GG30">
        <v>2421</v>
      </c>
      <c r="GH30">
        <v>58103</v>
      </c>
      <c r="GI30">
        <v>19812</v>
      </c>
      <c r="GJ30">
        <v>33203</v>
      </c>
      <c r="GK30">
        <v>10028</v>
      </c>
      <c r="GL30">
        <v>3646</v>
      </c>
      <c r="GM30">
        <v>12664</v>
      </c>
      <c r="GN30">
        <v>55736</v>
      </c>
      <c r="GO30">
        <v>12372</v>
      </c>
      <c r="GP30">
        <v>37584</v>
      </c>
      <c r="GQ30">
        <v>383850</v>
      </c>
      <c r="GR30">
        <v>7621</v>
      </c>
      <c r="GS30">
        <v>6439</v>
      </c>
      <c r="GT30">
        <v>38910</v>
      </c>
      <c r="GU30">
        <v>20586</v>
      </c>
      <c r="GV30">
        <v>3686</v>
      </c>
      <c r="GW30">
        <v>2395</v>
      </c>
      <c r="GX30">
        <v>76618</v>
      </c>
      <c r="GY30">
        <v>2260</v>
      </c>
      <c r="GZ30">
        <v>3936</v>
      </c>
      <c r="HA30">
        <v>1381</v>
      </c>
      <c r="HB30">
        <v>534</v>
      </c>
      <c r="HC30">
        <v>2995</v>
      </c>
      <c r="HD30">
        <v>5693</v>
      </c>
      <c r="HE30">
        <v>4215</v>
      </c>
      <c r="HF30">
        <v>77020</v>
      </c>
      <c r="HG30">
        <v>105000</v>
      </c>
      <c r="HH30">
        <v>12963</v>
      </c>
      <c r="HI30">
        <v>7397</v>
      </c>
      <c r="HJ30">
        <v>6932</v>
      </c>
      <c r="HK30">
        <v>53924</v>
      </c>
      <c r="HL30">
        <v>317896</v>
      </c>
      <c r="HM30">
        <v>1662</v>
      </c>
      <c r="HN30">
        <v>1500</v>
      </c>
      <c r="HO30">
        <v>8969</v>
      </c>
      <c r="HP30">
        <v>108378</v>
      </c>
      <c r="HQ30">
        <v>228200</v>
      </c>
      <c r="HR30">
        <v>2542</v>
      </c>
      <c r="HS30">
        <v>96108</v>
      </c>
      <c r="HT30">
        <v>1406</v>
      </c>
      <c r="HU30">
        <v>6637</v>
      </c>
      <c r="HV30">
        <v>16358</v>
      </c>
      <c r="HW30">
        <v>15643</v>
      </c>
      <c r="HX30">
        <v>22696</v>
      </c>
      <c r="HY30">
        <v>2336</v>
      </c>
      <c r="HZ30">
        <v>1591</v>
      </c>
      <c r="IA30">
        <v>10940</v>
      </c>
      <c r="IB30">
        <v>7907</v>
      </c>
      <c r="IC30">
        <v>9829</v>
      </c>
      <c r="ID30">
        <v>1602</v>
      </c>
      <c r="IE30">
        <v>5576</v>
      </c>
      <c r="IF30">
        <v>2335</v>
      </c>
      <c r="IG30">
        <v>4451</v>
      </c>
      <c r="IH30">
        <v>1982</v>
      </c>
      <c r="II30">
        <v>13499</v>
      </c>
      <c r="IJ30">
        <v>1769</v>
      </c>
      <c r="IK30">
        <v>2249</v>
      </c>
      <c r="IL30">
        <v>1366</v>
      </c>
      <c r="IM30">
        <v>42099</v>
      </c>
      <c r="IN30">
        <v>14820</v>
      </c>
      <c r="IO30">
        <v>1871</v>
      </c>
      <c r="IP30">
        <v>4695</v>
      </c>
      <c r="IQ30">
        <v>6488</v>
      </c>
      <c r="IR30">
        <v>3603</v>
      </c>
      <c r="IS30">
        <v>4617</v>
      </c>
      <c r="IT30">
        <v>3162</v>
      </c>
      <c r="IU30">
        <v>7259</v>
      </c>
      <c r="IV30">
        <v>1375</v>
      </c>
      <c r="IW30">
        <v>5707</v>
      </c>
      <c r="IX30">
        <v>47204</v>
      </c>
      <c r="IY30">
        <v>44033</v>
      </c>
      <c r="IZ30">
        <v>14321</v>
      </c>
      <c r="JA30">
        <v>23437</v>
      </c>
      <c r="JB30">
        <v>22602</v>
      </c>
      <c r="JC30">
        <v>4897</v>
      </c>
      <c r="JD30">
        <v>7012</v>
      </c>
      <c r="JE30">
        <v>4034</v>
      </c>
      <c r="JF30">
        <v>3440</v>
      </c>
      <c r="JG30">
        <v>17133</v>
      </c>
      <c r="JH30">
        <v>37809</v>
      </c>
      <c r="JI30">
        <v>22507</v>
      </c>
      <c r="JJ30">
        <v>14373</v>
      </c>
      <c r="JK30">
        <v>105875</v>
      </c>
      <c r="JL30">
        <v>29509</v>
      </c>
      <c r="JM30">
        <v>46283</v>
      </c>
      <c r="JN30">
        <v>20331</v>
      </c>
      <c r="JO30">
        <v>90016</v>
      </c>
      <c r="JP30">
        <v>508196</v>
      </c>
      <c r="JQ30">
        <v>8803</v>
      </c>
      <c r="JR30">
        <v>25157</v>
      </c>
      <c r="JS30">
        <v>15470</v>
      </c>
      <c r="JT30">
        <v>7950</v>
      </c>
      <c r="JU30">
        <v>3756</v>
      </c>
      <c r="JV30">
        <v>8898</v>
      </c>
      <c r="JW30">
        <v>48174</v>
      </c>
      <c r="JX30">
        <v>31527</v>
      </c>
      <c r="JY30">
        <v>174088</v>
      </c>
      <c r="JZ30">
        <v>96214</v>
      </c>
      <c r="KA30">
        <v>335529</v>
      </c>
      <c r="KB30">
        <v>39580</v>
      </c>
      <c r="KC30">
        <v>10997</v>
      </c>
      <c r="KD30">
        <v>26928</v>
      </c>
      <c r="KE30">
        <v>3540</v>
      </c>
      <c r="KF30">
        <v>57334</v>
      </c>
      <c r="KG30">
        <v>24126</v>
      </c>
      <c r="KH30">
        <v>481471</v>
      </c>
      <c r="KI30">
        <v>78900</v>
      </c>
      <c r="KJ30">
        <v>17780</v>
      </c>
      <c r="KK30">
        <v>5129</v>
      </c>
      <c r="KL30">
        <v>5616</v>
      </c>
      <c r="KM30">
        <v>21183</v>
      </c>
      <c r="KN30">
        <v>258969</v>
      </c>
      <c r="KO30">
        <v>82228</v>
      </c>
      <c r="KP30">
        <v>24651</v>
      </c>
      <c r="KQ30">
        <v>59988</v>
      </c>
      <c r="KR30">
        <v>806565</v>
      </c>
      <c r="KS30">
        <v>51799</v>
      </c>
      <c r="KT30">
        <v>12151</v>
      </c>
      <c r="KU30">
        <v>64796</v>
      </c>
      <c r="KV30">
        <v>169306</v>
      </c>
      <c r="KW30">
        <v>206266</v>
      </c>
      <c r="KX30">
        <v>314954</v>
      </c>
    </row>
    <row r="31" spans="1:310" x14ac:dyDescent="0.2">
      <c r="A31" t="s">
        <v>29</v>
      </c>
      <c r="B31" t="s">
        <v>57</v>
      </c>
      <c r="C31">
        <v>162863</v>
      </c>
      <c r="D31">
        <v>21983</v>
      </c>
      <c r="E31">
        <v>1193</v>
      </c>
      <c r="F31">
        <v>20961</v>
      </c>
      <c r="G31">
        <v>13405</v>
      </c>
      <c r="H31">
        <v>89523</v>
      </c>
      <c r="I31">
        <v>12551</v>
      </c>
      <c r="J31">
        <v>3399</v>
      </c>
      <c r="K31">
        <v>14695</v>
      </c>
      <c r="L31">
        <v>1270</v>
      </c>
      <c r="M31">
        <v>5563</v>
      </c>
      <c r="N31">
        <v>15744</v>
      </c>
      <c r="O31">
        <v>5610</v>
      </c>
      <c r="P31">
        <v>13805</v>
      </c>
      <c r="Q31">
        <v>458499</v>
      </c>
      <c r="R31">
        <v>38424</v>
      </c>
      <c r="S31">
        <v>36940</v>
      </c>
      <c r="T31">
        <v>15799</v>
      </c>
      <c r="U31">
        <v>15148</v>
      </c>
      <c r="V31">
        <v>183096</v>
      </c>
      <c r="W31">
        <v>1390</v>
      </c>
      <c r="X31">
        <v>20845</v>
      </c>
      <c r="Y31">
        <v>375177</v>
      </c>
      <c r="Z31">
        <v>9523</v>
      </c>
      <c r="AA31">
        <v>21332</v>
      </c>
      <c r="AB31">
        <v>10621</v>
      </c>
      <c r="AC31">
        <v>11428</v>
      </c>
      <c r="AD31">
        <v>9215</v>
      </c>
      <c r="AE31">
        <v>30764</v>
      </c>
      <c r="AF31">
        <v>36814</v>
      </c>
      <c r="AG31">
        <v>3879</v>
      </c>
      <c r="AH31">
        <v>40557</v>
      </c>
      <c r="AI31">
        <v>712984</v>
      </c>
      <c r="AJ31">
        <v>51148</v>
      </c>
      <c r="AK31">
        <v>85948</v>
      </c>
      <c r="AL31">
        <v>687437</v>
      </c>
      <c r="AM31">
        <v>26665</v>
      </c>
      <c r="AN31">
        <v>626822</v>
      </c>
      <c r="AO31">
        <v>114304</v>
      </c>
      <c r="AP31">
        <v>10081</v>
      </c>
      <c r="AQ31">
        <v>12217</v>
      </c>
      <c r="AR31">
        <v>32994</v>
      </c>
      <c r="AS31">
        <v>173669</v>
      </c>
      <c r="AT31">
        <v>2848</v>
      </c>
      <c r="AU31">
        <v>7036</v>
      </c>
      <c r="AV31">
        <v>13516</v>
      </c>
      <c r="AW31">
        <v>41354</v>
      </c>
      <c r="AX31">
        <v>43921</v>
      </c>
      <c r="AY31">
        <v>116318</v>
      </c>
      <c r="AZ31">
        <v>7532</v>
      </c>
      <c r="BA31">
        <v>86996</v>
      </c>
      <c r="BB31">
        <v>53494</v>
      </c>
      <c r="BC31">
        <v>15931</v>
      </c>
      <c r="BD31">
        <v>691</v>
      </c>
      <c r="BE31">
        <v>38109</v>
      </c>
      <c r="BF31">
        <v>31147</v>
      </c>
      <c r="BG31">
        <v>7436</v>
      </c>
      <c r="BH31">
        <v>306243</v>
      </c>
      <c r="BI31">
        <v>16414</v>
      </c>
      <c r="BJ31">
        <v>10121</v>
      </c>
      <c r="BK31">
        <v>360101</v>
      </c>
      <c r="BL31">
        <v>22424</v>
      </c>
      <c r="BM31">
        <v>2201</v>
      </c>
      <c r="BN31">
        <v>17053</v>
      </c>
      <c r="BO31">
        <v>92342</v>
      </c>
      <c r="BP31">
        <v>965537</v>
      </c>
      <c r="BQ31">
        <v>21433</v>
      </c>
      <c r="BR31">
        <v>65583</v>
      </c>
      <c r="BS31">
        <v>12770</v>
      </c>
      <c r="BT31">
        <v>2068031</v>
      </c>
      <c r="BU31">
        <v>36469</v>
      </c>
      <c r="BV31">
        <v>34983</v>
      </c>
      <c r="BW31">
        <v>1456</v>
      </c>
      <c r="BX31">
        <v>7236</v>
      </c>
      <c r="BY31">
        <v>1495</v>
      </c>
      <c r="BZ31">
        <v>1816</v>
      </c>
      <c r="CA31">
        <v>90001</v>
      </c>
      <c r="CB31">
        <v>83823</v>
      </c>
      <c r="CC31">
        <v>938</v>
      </c>
      <c r="CD31">
        <v>5126</v>
      </c>
      <c r="CE31">
        <v>7688</v>
      </c>
      <c r="CF31">
        <v>6148</v>
      </c>
      <c r="CG31">
        <v>6684</v>
      </c>
      <c r="CH31">
        <v>7492</v>
      </c>
      <c r="CI31">
        <v>5375</v>
      </c>
      <c r="CJ31">
        <v>2281</v>
      </c>
      <c r="CK31">
        <v>22430</v>
      </c>
      <c r="CL31">
        <v>1226</v>
      </c>
      <c r="CM31">
        <v>78858</v>
      </c>
      <c r="CN31">
        <v>16828</v>
      </c>
      <c r="CO31">
        <v>3290</v>
      </c>
      <c r="CP31">
        <v>24025</v>
      </c>
      <c r="CQ31">
        <v>5149</v>
      </c>
      <c r="CR31">
        <v>70139</v>
      </c>
      <c r="CS31">
        <v>5786</v>
      </c>
      <c r="CT31">
        <v>4845</v>
      </c>
      <c r="CU31">
        <v>19832</v>
      </c>
      <c r="CV31">
        <v>83702</v>
      </c>
      <c r="CW31">
        <v>577348</v>
      </c>
      <c r="CX31">
        <v>5805</v>
      </c>
      <c r="CY31">
        <v>3477</v>
      </c>
      <c r="CZ31">
        <v>2211</v>
      </c>
      <c r="DA31">
        <v>119878</v>
      </c>
      <c r="DB31">
        <v>844</v>
      </c>
      <c r="DC31">
        <v>6406</v>
      </c>
      <c r="DD31">
        <v>6251</v>
      </c>
      <c r="DE31">
        <v>6922</v>
      </c>
      <c r="DF31">
        <v>521749</v>
      </c>
      <c r="DG31">
        <v>2879055</v>
      </c>
      <c r="DH31">
        <v>45799</v>
      </c>
      <c r="DI31">
        <v>232844</v>
      </c>
      <c r="DJ31">
        <v>42366</v>
      </c>
      <c r="DK31">
        <v>184433</v>
      </c>
      <c r="DL31">
        <v>7558</v>
      </c>
      <c r="DM31">
        <v>17819</v>
      </c>
      <c r="DN31">
        <v>45849</v>
      </c>
      <c r="DO31">
        <v>5751</v>
      </c>
      <c r="DP31">
        <v>18644</v>
      </c>
      <c r="DQ31">
        <v>19696</v>
      </c>
      <c r="DR31">
        <v>1482</v>
      </c>
      <c r="DS31">
        <v>108872</v>
      </c>
      <c r="DT31">
        <v>146627</v>
      </c>
      <c r="DU31">
        <v>36361</v>
      </c>
      <c r="DV31">
        <v>212177</v>
      </c>
      <c r="DW31">
        <v>212433</v>
      </c>
      <c r="DX31">
        <v>11749</v>
      </c>
      <c r="DY31">
        <v>52232</v>
      </c>
      <c r="DZ31">
        <v>6771</v>
      </c>
      <c r="EA31">
        <v>293360</v>
      </c>
      <c r="EB31">
        <v>23575</v>
      </c>
      <c r="EC31">
        <v>213662</v>
      </c>
      <c r="ED31">
        <v>429270</v>
      </c>
      <c r="EE31">
        <v>8304</v>
      </c>
      <c r="EF31">
        <v>2231906</v>
      </c>
      <c r="EG31">
        <v>67988</v>
      </c>
      <c r="EH31">
        <v>5194</v>
      </c>
      <c r="EI31">
        <v>1785</v>
      </c>
      <c r="EJ31">
        <v>4281</v>
      </c>
      <c r="EK31">
        <v>41269</v>
      </c>
      <c r="EL31">
        <v>12237</v>
      </c>
      <c r="EM31">
        <v>17344</v>
      </c>
      <c r="EN31">
        <v>6364</v>
      </c>
      <c r="EO31">
        <v>32557</v>
      </c>
      <c r="EP31">
        <v>11859</v>
      </c>
      <c r="EQ31">
        <v>18787</v>
      </c>
      <c r="ER31">
        <v>137113</v>
      </c>
      <c r="ES31">
        <v>78650</v>
      </c>
      <c r="ET31">
        <v>386029</v>
      </c>
      <c r="EU31">
        <v>637192</v>
      </c>
      <c r="EV31">
        <v>4772559</v>
      </c>
      <c r="EW31">
        <v>12127</v>
      </c>
      <c r="EX31">
        <v>770106</v>
      </c>
      <c r="EY31">
        <v>64062</v>
      </c>
      <c r="EZ31">
        <v>61129</v>
      </c>
      <c r="FA31">
        <v>3857</v>
      </c>
      <c r="FB31">
        <v>22111</v>
      </c>
      <c r="FC31">
        <v>3072</v>
      </c>
      <c r="FD31">
        <v>6517</v>
      </c>
      <c r="FE31">
        <v>31017</v>
      </c>
      <c r="FF31">
        <v>140986</v>
      </c>
      <c r="FG31">
        <v>63581</v>
      </c>
      <c r="FH31">
        <v>202999</v>
      </c>
      <c r="FI31">
        <v>192860</v>
      </c>
      <c r="FJ31">
        <v>1384015</v>
      </c>
      <c r="FK31">
        <v>25461</v>
      </c>
      <c r="FL31">
        <v>2597</v>
      </c>
      <c r="FM31">
        <v>5974</v>
      </c>
      <c r="FN31">
        <v>8178</v>
      </c>
      <c r="FO31">
        <v>6482</v>
      </c>
      <c r="FP31">
        <v>17771</v>
      </c>
      <c r="FQ31">
        <v>17215</v>
      </c>
      <c r="FR31">
        <v>34847</v>
      </c>
      <c r="FS31">
        <v>2626</v>
      </c>
      <c r="FT31">
        <v>23325</v>
      </c>
      <c r="FU31">
        <v>9667</v>
      </c>
      <c r="FV31">
        <v>4794</v>
      </c>
      <c r="FW31">
        <v>3094</v>
      </c>
      <c r="FX31">
        <v>8876</v>
      </c>
      <c r="FY31">
        <v>82959</v>
      </c>
      <c r="FZ31">
        <v>22510</v>
      </c>
      <c r="GA31">
        <v>2635</v>
      </c>
      <c r="GB31">
        <v>5669</v>
      </c>
      <c r="GC31">
        <v>2121</v>
      </c>
      <c r="GD31">
        <v>136150</v>
      </c>
      <c r="GE31">
        <v>49038</v>
      </c>
      <c r="GF31">
        <v>274715</v>
      </c>
      <c r="GG31">
        <v>2806</v>
      </c>
      <c r="GH31">
        <v>75825</v>
      </c>
      <c r="GI31">
        <v>17935</v>
      </c>
      <c r="GJ31">
        <v>35095</v>
      </c>
      <c r="GK31">
        <v>10223</v>
      </c>
      <c r="GL31">
        <v>3570</v>
      </c>
      <c r="GM31">
        <v>16109</v>
      </c>
      <c r="GN31">
        <v>62572</v>
      </c>
      <c r="GO31">
        <v>10851</v>
      </c>
      <c r="GP31">
        <v>35423</v>
      </c>
      <c r="GQ31">
        <v>404974</v>
      </c>
      <c r="GR31">
        <v>7849</v>
      </c>
      <c r="GS31">
        <v>5339</v>
      </c>
      <c r="GT31">
        <v>36822</v>
      </c>
      <c r="GU31">
        <v>26935</v>
      </c>
      <c r="GV31">
        <v>4750</v>
      </c>
      <c r="GW31">
        <v>2751</v>
      </c>
      <c r="GX31">
        <v>96549</v>
      </c>
      <c r="GY31">
        <v>3099</v>
      </c>
      <c r="GZ31">
        <v>3436</v>
      </c>
      <c r="HA31">
        <v>1252</v>
      </c>
      <c r="HB31">
        <v>441</v>
      </c>
      <c r="HC31">
        <v>4051</v>
      </c>
      <c r="HD31">
        <v>7214</v>
      </c>
      <c r="HE31">
        <v>6195</v>
      </c>
      <c r="HF31">
        <v>85512</v>
      </c>
      <c r="HG31">
        <v>136198</v>
      </c>
      <c r="HH31">
        <v>15646</v>
      </c>
      <c r="HI31">
        <v>8797</v>
      </c>
      <c r="HJ31">
        <v>13186</v>
      </c>
      <c r="HK31">
        <v>62459</v>
      </c>
      <c r="HL31">
        <v>401688</v>
      </c>
      <c r="HM31">
        <v>1820</v>
      </c>
      <c r="HN31">
        <v>1605</v>
      </c>
      <c r="HO31">
        <v>11744</v>
      </c>
      <c r="HP31">
        <v>122687</v>
      </c>
      <c r="HQ31">
        <v>287469</v>
      </c>
      <c r="HR31">
        <v>2647</v>
      </c>
      <c r="HS31">
        <v>120652</v>
      </c>
      <c r="HT31">
        <v>1479</v>
      </c>
      <c r="HU31">
        <v>6992</v>
      </c>
      <c r="HV31">
        <v>17924</v>
      </c>
      <c r="HW31">
        <v>17212</v>
      </c>
      <c r="HX31">
        <v>28356</v>
      </c>
      <c r="HY31">
        <v>2579</v>
      </c>
      <c r="HZ31">
        <v>1578</v>
      </c>
      <c r="IA31">
        <v>10905</v>
      </c>
      <c r="IB31">
        <v>7507</v>
      </c>
      <c r="IC31">
        <v>10769</v>
      </c>
      <c r="ID31">
        <v>1642</v>
      </c>
      <c r="IE31">
        <v>5331</v>
      </c>
      <c r="IF31">
        <v>1709</v>
      </c>
      <c r="IG31">
        <v>6124</v>
      </c>
      <c r="IH31">
        <v>1519</v>
      </c>
      <c r="II31">
        <v>8076</v>
      </c>
      <c r="IJ31">
        <v>1022</v>
      </c>
      <c r="IK31">
        <v>1701</v>
      </c>
      <c r="IL31">
        <v>996</v>
      </c>
      <c r="IM31">
        <v>25419</v>
      </c>
      <c r="IN31">
        <v>10108</v>
      </c>
      <c r="IO31">
        <v>1151</v>
      </c>
      <c r="IP31">
        <v>2328</v>
      </c>
      <c r="IQ31">
        <v>2896</v>
      </c>
      <c r="IR31">
        <v>1963</v>
      </c>
      <c r="IS31">
        <v>3530</v>
      </c>
      <c r="IT31">
        <v>2312</v>
      </c>
      <c r="IU31">
        <v>3678</v>
      </c>
      <c r="IV31">
        <v>905</v>
      </c>
      <c r="IW31">
        <v>2526</v>
      </c>
      <c r="IX31">
        <v>25550</v>
      </c>
      <c r="IY31">
        <v>33016</v>
      </c>
      <c r="IZ31">
        <v>11378</v>
      </c>
      <c r="JA31">
        <v>9634</v>
      </c>
      <c r="JB31">
        <v>7015</v>
      </c>
      <c r="JC31">
        <v>3144</v>
      </c>
      <c r="JD31">
        <v>5499</v>
      </c>
      <c r="JE31">
        <v>3403</v>
      </c>
      <c r="JF31">
        <v>662</v>
      </c>
      <c r="JG31">
        <v>8616</v>
      </c>
      <c r="JH31">
        <v>23780</v>
      </c>
      <c r="JI31">
        <v>16693</v>
      </c>
      <c r="JJ31">
        <v>7342</v>
      </c>
      <c r="JK31">
        <v>31722</v>
      </c>
      <c r="JL31">
        <v>12686</v>
      </c>
      <c r="JM31">
        <v>18428</v>
      </c>
      <c r="JN31">
        <v>9309</v>
      </c>
      <c r="JO31">
        <v>35470</v>
      </c>
      <c r="JP31">
        <v>155391</v>
      </c>
      <c r="JQ31">
        <v>5303</v>
      </c>
      <c r="JR31">
        <v>15153</v>
      </c>
      <c r="JS31">
        <v>10431</v>
      </c>
      <c r="JT31">
        <v>4322</v>
      </c>
      <c r="JU31">
        <v>4099</v>
      </c>
      <c r="JV31">
        <v>1796</v>
      </c>
      <c r="JW31">
        <v>25580</v>
      </c>
      <c r="JX31">
        <v>15263</v>
      </c>
      <c r="JY31">
        <v>51215</v>
      </c>
      <c r="JZ31">
        <v>28855</v>
      </c>
      <c r="KA31">
        <v>132765</v>
      </c>
      <c r="KB31">
        <v>21494</v>
      </c>
      <c r="KC31">
        <v>3554</v>
      </c>
      <c r="KD31">
        <v>11596</v>
      </c>
      <c r="KE31">
        <v>2444</v>
      </c>
      <c r="KF31">
        <v>20272</v>
      </c>
      <c r="KG31">
        <v>7437</v>
      </c>
      <c r="KH31">
        <v>125290</v>
      </c>
      <c r="KI31">
        <v>19566</v>
      </c>
      <c r="KJ31">
        <v>10338</v>
      </c>
      <c r="KK31">
        <v>3488</v>
      </c>
      <c r="KL31">
        <v>3571</v>
      </c>
      <c r="KM31">
        <v>10119</v>
      </c>
      <c r="KN31">
        <v>91577</v>
      </c>
      <c r="KO31">
        <v>37929</v>
      </c>
      <c r="KP31">
        <v>14017</v>
      </c>
      <c r="KQ31">
        <v>16378</v>
      </c>
      <c r="KR31">
        <v>148574</v>
      </c>
      <c r="KS31">
        <v>20571</v>
      </c>
      <c r="KT31">
        <v>6686</v>
      </c>
      <c r="KU31">
        <v>27387</v>
      </c>
      <c r="KV31">
        <v>27152</v>
      </c>
      <c r="KW31">
        <v>54213</v>
      </c>
      <c r="KX31">
        <v>84576</v>
      </c>
    </row>
    <row r="32" spans="1:310" x14ac:dyDescent="0.2">
      <c r="A32" t="s">
        <v>30</v>
      </c>
      <c r="B32" t="s">
        <v>59</v>
      </c>
      <c r="C32">
        <v>176337</v>
      </c>
      <c r="D32">
        <v>22392</v>
      </c>
      <c r="E32">
        <v>1273</v>
      </c>
      <c r="F32">
        <v>19175</v>
      </c>
      <c r="G32">
        <v>14970</v>
      </c>
      <c r="H32">
        <v>86577</v>
      </c>
      <c r="I32">
        <v>13121</v>
      </c>
      <c r="J32">
        <v>4020</v>
      </c>
      <c r="K32">
        <v>15722</v>
      </c>
      <c r="L32">
        <v>1468</v>
      </c>
      <c r="M32">
        <v>5111</v>
      </c>
      <c r="N32">
        <v>15365</v>
      </c>
      <c r="O32">
        <v>5842</v>
      </c>
      <c r="P32">
        <v>15114</v>
      </c>
      <c r="Q32">
        <v>571624</v>
      </c>
      <c r="R32">
        <v>45876</v>
      </c>
      <c r="S32">
        <v>48751</v>
      </c>
      <c r="T32">
        <v>20075</v>
      </c>
      <c r="U32">
        <v>20074</v>
      </c>
      <c r="V32">
        <v>258095</v>
      </c>
      <c r="W32">
        <v>1575</v>
      </c>
      <c r="X32">
        <v>23582</v>
      </c>
      <c r="Y32">
        <v>477000</v>
      </c>
      <c r="Z32">
        <v>7366</v>
      </c>
      <c r="AA32">
        <v>35599</v>
      </c>
      <c r="AB32">
        <v>13557</v>
      </c>
      <c r="AC32">
        <v>13881</v>
      </c>
      <c r="AD32">
        <v>12147</v>
      </c>
      <c r="AE32">
        <v>27365</v>
      </c>
      <c r="AF32">
        <v>33242</v>
      </c>
      <c r="AG32">
        <v>1038</v>
      </c>
      <c r="AH32">
        <v>30676</v>
      </c>
      <c r="AI32">
        <v>260386</v>
      </c>
      <c r="AJ32">
        <v>38096</v>
      </c>
      <c r="AK32">
        <v>52549</v>
      </c>
      <c r="AL32">
        <v>722654</v>
      </c>
      <c r="AM32">
        <v>8579</v>
      </c>
      <c r="AN32">
        <v>884099</v>
      </c>
      <c r="AO32">
        <v>136181</v>
      </c>
      <c r="AP32">
        <v>8014</v>
      </c>
      <c r="AQ32">
        <v>17738</v>
      </c>
      <c r="AR32">
        <v>23617</v>
      </c>
      <c r="AS32">
        <v>62770</v>
      </c>
      <c r="AT32">
        <v>2707</v>
      </c>
      <c r="AU32">
        <v>10083</v>
      </c>
      <c r="AV32">
        <v>11263</v>
      </c>
      <c r="AW32">
        <v>26374</v>
      </c>
      <c r="AX32">
        <v>28433</v>
      </c>
      <c r="AY32">
        <v>111723</v>
      </c>
      <c r="AZ32">
        <v>11506</v>
      </c>
      <c r="BA32">
        <v>106812</v>
      </c>
      <c r="BB32">
        <v>18587</v>
      </c>
      <c r="BC32">
        <v>10515</v>
      </c>
      <c r="BD32">
        <v>1775</v>
      </c>
      <c r="BE32">
        <v>48132</v>
      </c>
      <c r="BF32">
        <v>26614</v>
      </c>
      <c r="BG32">
        <v>9911</v>
      </c>
      <c r="BH32">
        <v>413052</v>
      </c>
      <c r="BI32">
        <v>13796</v>
      </c>
      <c r="BJ32">
        <v>5027</v>
      </c>
      <c r="BK32">
        <v>212140</v>
      </c>
      <c r="BL32">
        <v>26568</v>
      </c>
      <c r="BM32">
        <v>2355</v>
      </c>
      <c r="BN32">
        <v>15531</v>
      </c>
      <c r="BO32">
        <v>102729</v>
      </c>
      <c r="BP32">
        <v>1188679</v>
      </c>
      <c r="BQ32">
        <v>27555</v>
      </c>
      <c r="BR32">
        <v>51325</v>
      </c>
      <c r="BS32">
        <v>4001</v>
      </c>
      <c r="BT32">
        <v>1265486</v>
      </c>
      <c r="BU32">
        <v>40301</v>
      </c>
      <c r="BV32">
        <v>25975</v>
      </c>
      <c r="BW32">
        <v>1552</v>
      </c>
      <c r="BX32">
        <v>8356</v>
      </c>
      <c r="BY32">
        <v>1620</v>
      </c>
      <c r="BZ32">
        <v>2976</v>
      </c>
      <c r="CA32">
        <v>28483</v>
      </c>
      <c r="CB32">
        <v>22068</v>
      </c>
      <c r="CC32">
        <v>2446</v>
      </c>
      <c r="CD32">
        <v>3414</v>
      </c>
      <c r="CE32">
        <v>5288</v>
      </c>
      <c r="CF32">
        <v>8500</v>
      </c>
      <c r="CG32">
        <v>6982</v>
      </c>
      <c r="CH32">
        <v>2393</v>
      </c>
      <c r="CI32">
        <v>1346</v>
      </c>
      <c r="CJ32">
        <v>3181</v>
      </c>
      <c r="CK32">
        <v>44397</v>
      </c>
      <c r="CL32">
        <v>2181</v>
      </c>
      <c r="CM32">
        <v>104680</v>
      </c>
      <c r="CN32">
        <v>7514</v>
      </c>
      <c r="CO32">
        <v>1183</v>
      </c>
      <c r="CP32">
        <v>11344</v>
      </c>
      <c r="CQ32">
        <v>4239</v>
      </c>
      <c r="CR32">
        <v>64709</v>
      </c>
      <c r="CS32">
        <v>5592</v>
      </c>
      <c r="CT32">
        <v>5092</v>
      </c>
      <c r="CU32">
        <v>20603</v>
      </c>
      <c r="CV32">
        <v>92393</v>
      </c>
      <c r="CW32">
        <v>720411</v>
      </c>
      <c r="CX32">
        <v>5960</v>
      </c>
      <c r="CY32">
        <v>3672</v>
      </c>
      <c r="CZ32">
        <v>1797</v>
      </c>
      <c r="DA32">
        <v>137603</v>
      </c>
      <c r="DB32">
        <v>1187</v>
      </c>
      <c r="DC32">
        <v>5648</v>
      </c>
      <c r="DD32">
        <v>7119</v>
      </c>
      <c r="DE32">
        <v>7516</v>
      </c>
      <c r="DF32">
        <v>594469</v>
      </c>
      <c r="DG32">
        <v>2946052</v>
      </c>
      <c r="DH32">
        <v>29414</v>
      </c>
      <c r="DI32">
        <v>167539</v>
      </c>
      <c r="DJ32">
        <v>17372</v>
      </c>
      <c r="DK32">
        <v>52897</v>
      </c>
      <c r="DL32">
        <v>4258</v>
      </c>
      <c r="DM32">
        <v>21313</v>
      </c>
      <c r="DN32">
        <v>45233</v>
      </c>
      <c r="DO32">
        <v>5859</v>
      </c>
      <c r="DP32">
        <v>24751</v>
      </c>
      <c r="DQ32">
        <v>10217</v>
      </c>
      <c r="DR32">
        <v>1527</v>
      </c>
      <c r="DS32">
        <v>139417</v>
      </c>
      <c r="DT32">
        <v>171746</v>
      </c>
      <c r="DU32">
        <v>33710</v>
      </c>
      <c r="DV32">
        <v>170417</v>
      </c>
      <c r="DW32">
        <v>174403</v>
      </c>
      <c r="DX32">
        <v>8926</v>
      </c>
      <c r="DY32">
        <v>29301</v>
      </c>
      <c r="DZ32">
        <v>2639</v>
      </c>
      <c r="EA32">
        <v>264900</v>
      </c>
      <c r="EB32">
        <v>23635</v>
      </c>
      <c r="EC32">
        <v>189689</v>
      </c>
      <c r="ED32">
        <v>414980</v>
      </c>
      <c r="EE32">
        <v>3511</v>
      </c>
      <c r="EF32">
        <v>1965283</v>
      </c>
      <c r="EG32">
        <v>33413</v>
      </c>
      <c r="EH32">
        <v>5700</v>
      </c>
      <c r="EI32">
        <v>2080</v>
      </c>
      <c r="EJ32">
        <v>7749</v>
      </c>
      <c r="EK32">
        <v>36777</v>
      </c>
      <c r="EL32">
        <v>13025</v>
      </c>
      <c r="EM32">
        <v>16801</v>
      </c>
      <c r="EN32">
        <v>4862</v>
      </c>
      <c r="EO32">
        <v>27896</v>
      </c>
      <c r="EP32">
        <v>17658</v>
      </c>
      <c r="EQ32">
        <v>16973</v>
      </c>
      <c r="ER32">
        <v>111820</v>
      </c>
      <c r="ES32">
        <v>82658</v>
      </c>
      <c r="ET32">
        <v>321836</v>
      </c>
      <c r="EU32">
        <v>689056</v>
      </c>
      <c r="EV32">
        <v>4470270</v>
      </c>
      <c r="EW32">
        <v>9898</v>
      </c>
      <c r="EX32">
        <v>584928</v>
      </c>
      <c r="EY32">
        <v>65855</v>
      </c>
      <c r="EZ32">
        <v>51344</v>
      </c>
      <c r="FA32">
        <v>3476</v>
      </c>
      <c r="FB32">
        <v>17795</v>
      </c>
      <c r="FC32">
        <v>3185</v>
      </c>
      <c r="FD32">
        <v>5389</v>
      </c>
      <c r="FE32">
        <v>29412</v>
      </c>
      <c r="FF32">
        <v>110606</v>
      </c>
      <c r="FG32">
        <v>67987</v>
      </c>
      <c r="FH32">
        <v>184136</v>
      </c>
      <c r="FI32">
        <v>177029</v>
      </c>
      <c r="FJ32">
        <v>1059294</v>
      </c>
      <c r="FK32">
        <v>5199</v>
      </c>
      <c r="FL32">
        <v>3258</v>
      </c>
      <c r="FM32">
        <v>47213</v>
      </c>
      <c r="FN32">
        <v>4993</v>
      </c>
      <c r="FO32">
        <v>6525</v>
      </c>
      <c r="FP32">
        <v>29079</v>
      </c>
      <c r="FQ32">
        <v>21555</v>
      </c>
      <c r="FR32">
        <v>38165</v>
      </c>
      <c r="FS32">
        <v>2600</v>
      </c>
      <c r="FT32">
        <v>32398</v>
      </c>
      <c r="FU32">
        <v>11506</v>
      </c>
      <c r="FV32">
        <v>2827</v>
      </c>
      <c r="FW32">
        <v>3049</v>
      </c>
      <c r="FX32">
        <v>8812</v>
      </c>
      <c r="FY32">
        <v>82495</v>
      </c>
      <c r="FZ32">
        <v>20566</v>
      </c>
      <c r="GA32">
        <v>2552</v>
      </c>
      <c r="GB32">
        <v>4634</v>
      </c>
      <c r="GC32">
        <v>2079</v>
      </c>
      <c r="GD32">
        <v>113021</v>
      </c>
      <c r="GE32">
        <v>57708</v>
      </c>
      <c r="GF32">
        <v>261526</v>
      </c>
      <c r="GG32">
        <v>2611</v>
      </c>
      <c r="GH32">
        <v>83871</v>
      </c>
      <c r="GI32">
        <v>18124</v>
      </c>
      <c r="GJ32">
        <v>54946</v>
      </c>
      <c r="GK32">
        <v>12106</v>
      </c>
      <c r="GL32">
        <v>4282</v>
      </c>
      <c r="GM32">
        <v>18390</v>
      </c>
      <c r="GN32">
        <v>80520</v>
      </c>
      <c r="GO32">
        <v>11694</v>
      </c>
      <c r="GP32">
        <v>47841</v>
      </c>
      <c r="GQ32">
        <v>452469</v>
      </c>
      <c r="GR32">
        <v>11929</v>
      </c>
      <c r="GS32">
        <v>10291</v>
      </c>
      <c r="GT32">
        <v>69676</v>
      </c>
      <c r="GU32">
        <v>31151</v>
      </c>
      <c r="GV32">
        <v>3856</v>
      </c>
      <c r="GW32">
        <v>1596</v>
      </c>
      <c r="GX32">
        <v>102199</v>
      </c>
      <c r="GY32">
        <v>3879</v>
      </c>
      <c r="GZ32">
        <v>3316</v>
      </c>
      <c r="HA32">
        <v>1429</v>
      </c>
      <c r="HB32">
        <v>2202</v>
      </c>
      <c r="HC32">
        <v>4695</v>
      </c>
      <c r="HD32">
        <v>5620</v>
      </c>
      <c r="HE32">
        <v>3816</v>
      </c>
      <c r="HF32">
        <v>85321</v>
      </c>
      <c r="HG32">
        <v>122991</v>
      </c>
      <c r="HH32">
        <v>19979</v>
      </c>
      <c r="HI32">
        <v>8482</v>
      </c>
      <c r="HJ32">
        <v>8824</v>
      </c>
      <c r="HK32">
        <v>84044</v>
      </c>
      <c r="HL32">
        <v>388750</v>
      </c>
      <c r="HM32">
        <v>1976</v>
      </c>
      <c r="HN32">
        <v>1801</v>
      </c>
      <c r="HO32">
        <v>13771</v>
      </c>
      <c r="HP32">
        <v>145082</v>
      </c>
      <c r="HQ32">
        <v>306946</v>
      </c>
      <c r="HR32">
        <v>3211</v>
      </c>
      <c r="HS32">
        <v>108978</v>
      </c>
      <c r="HT32">
        <v>1464</v>
      </c>
      <c r="HU32">
        <v>8653</v>
      </c>
      <c r="HV32">
        <v>20383</v>
      </c>
      <c r="HW32">
        <v>18161</v>
      </c>
      <c r="HX32">
        <v>24385</v>
      </c>
      <c r="HY32">
        <v>3043</v>
      </c>
      <c r="HZ32">
        <v>1821</v>
      </c>
      <c r="IA32">
        <v>13149</v>
      </c>
      <c r="IB32">
        <v>9042</v>
      </c>
      <c r="IC32">
        <v>13900</v>
      </c>
      <c r="ID32">
        <v>2515</v>
      </c>
      <c r="IE32">
        <v>7615</v>
      </c>
      <c r="IF32">
        <v>2332</v>
      </c>
      <c r="IG32">
        <v>7415</v>
      </c>
      <c r="IH32">
        <v>4039</v>
      </c>
      <c r="II32">
        <v>29327</v>
      </c>
      <c r="IJ32">
        <v>4761</v>
      </c>
      <c r="IK32">
        <v>7340</v>
      </c>
      <c r="IL32">
        <v>3140</v>
      </c>
      <c r="IM32">
        <v>83103</v>
      </c>
      <c r="IN32">
        <v>38263</v>
      </c>
      <c r="IO32">
        <v>4183</v>
      </c>
      <c r="IP32">
        <v>6551</v>
      </c>
      <c r="IQ32">
        <v>6593</v>
      </c>
      <c r="IR32">
        <v>8281</v>
      </c>
      <c r="IS32">
        <v>11920</v>
      </c>
      <c r="IT32">
        <v>6032</v>
      </c>
      <c r="IU32">
        <v>7243</v>
      </c>
      <c r="IV32">
        <v>1689</v>
      </c>
      <c r="IW32">
        <v>12129</v>
      </c>
      <c r="IX32">
        <v>89686</v>
      </c>
      <c r="IY32">
        <v>96432</v>
      </c>
      <c r="IZ32">
        <v>30652</v>
      </c>
      <c r="JA32">
        <v>36934</v>
      </c>
      <c r="JB32">
        <v>23550</v>
      </c>
      <c r="JC32">
        <v>9242</v>
      </c>
      <c r="JD32">
        <v>13433</v>
      </c>
      <c r="JE32">
        <v>8190</v>
      </c>
      <c r="JF32">
        <v>4827</v>
      </c>
      <c r="JG32">
        <v>28195</v>
      </c>
      <c r="JH32">
        <v>75527</v>
      </c>
      <c r="JI32">
        <v>41555</v>
      </c>
      <c r="JJ32">
        <v>25854</v>
      </c>
      <c r="JK32">
        <v>151745</v>
      </c>
      <c r="JL32">
        <v>42227</v>
      </c>
      <c r="JM32">
        <v>62193</v>
      </c>
      <c r="JN32">
        <v>38150</v>
      </c>
      <c r="JO32">
        <v>143113</v>
      </c>
      <c r="JP32">
        <v>747188</v>
      </c>
      <c r="JQ32">
        <v>15584</v>
      </c>
      <c r="JR32">
        <v>44371</v>
      </c>
      <c r="JS32">
        <v>28041</v>
      </c>
      <c r="JT32">
        <v>11449</v>
      </c>
      <c r="JU32">
        <v>6222</v>
      </c>
      <c r="JV32">
        <v>10062</v>
      </c>
      <c r="JW32">
        <v>69083</v>
      </c>
      <c r="JX32">
        <v>36786</v>
      </c>
      <c r="JY32">
        <v>213582</v>
      </c>
      <c r="JZ32">
        <v>88520</v>
      </c>
      <c r="KA32">
        <v>552008</v>
      </c>
      <c r="KB32">
        <v>71610</v>
      </c>
      <c r="KC32">
        <v>11656</v>
      </c>
      <c r="KD32">
        <v>38546</v>
      </c>
      <c r="KE32">
        <v>5972</v>
      </c>
      <c r="KF32">
        <v>59957</v>
      </c>
      <c r="KG32">
        <v>31122</v>
      </c>
      <c r="KH32">
        <v>427851</v>
      </c>
      <c r="KI32">
        <v>41430</v>
      </c>
      <c r="KJ32">
        <v>34171</v>
      </c>
      <c r="KK32">
        <v>8504</v>
      </c>
      <c r="KL32">
        <v>8382</v>
      </c>
      <c r="KM32">
        <v>23450</v>
      </c>
      <c r="KN32">
        <v>345486</v>
      </c>
      <c r="KO32">
        <v>147302</v>
      </c>
      <c r="KP32">
        <v>35746</v>
      </c>
      <c r="KQ32">
        <v>57077</v>
      </c>
      <c r="KR32">
        <v>545196</v>
      </c>
      <c r="KS32">
        <v>60767</v>
      </c>
      <c r="KT32">
        <v>20560</v>
      </c>
      <c r="KU32">
        <v>88478</v>
      </c>
      <c r="KV32">
        <v>90454</v>
      </c>
      <c r="KW32">
        <v>172248</v>
      </c>
      <c r="KX32">
        <v>174054</v>
      </c>
    </row>
    <row r="33" spans="1:310" x14ac:dyDescent="0.2">
      <c r="A33" t="s">
        <v>31</v>
      </c>
      <c r="B33" t="s">
        <v>60</v>
      </c>
      <c r="C33">
        <v>200757</v>
      </c>
      <c r="D33">
        <v>25403</v>
      </c>
      <c r="E33">
        <v>1354</v>
      </c>
      <c r="F33">
        <v>22130</v>
      </c>
      <c r="G33">
        <v>16721</v>
      </c>
      <c r="H33">
        <v>94674</v>
      </c>
      <c r="I33">
        <v>15170</v>
      </c>
      <c r="J33">
        <v>4434</v>
      </c>
      <c r="K33">
        <v>18300</v>
      </c>
      <c r="L33">
        <v>1314</v>
      </c>
      <c r="M33">
        <v>5547</v>
      </c>
      <c r="N33">
        <v>18047</v>
      </c>
      <c r="O33">
        <v>6745</v>
      </c>
      <c r="P33">
        <v>16873</v>
      </c>
      <c r="Q33">
        <v>558355</v>
      </c>
      <c r="R33">
        <v>52128</v>
      </c>
      <c r="S33">
        <v>47565</v>
      </c>
      <c r="T33">
        <v>20034</v>
      </c>
      <c r="U33">
        <v>21564</v>
      </c>
      <c r="V33">
        <v>252256</v>
      </c>
      <c r="W33">
        <v>1659</v>
      </c>
      <c r="X33">
        <v>23618</v>
      </c>
      <c r="Y33">
        <v>498902</v>
      </c>
      <c r="Z33">
        <v>7261</v>
      </c>
      <c r="AA33">
        <v>27464</v>
      </c>
      <c r="AB33">
        <v>10661</v>
      </c>
      <c r="AC33">
        <v>11829</v>
      </c>
      <c r="AD33">
        <v>7906</v>
      </c>
      <c r="AE33">
        <v>23962</v>
      </c>
      <c r="AF33">
        <v>30454</v>
      </c>
      <c r="AG33">
        <v>980</v>
      </c>
      <c r="AH33">
        <v>21378</v>
      </c>
      <c r="AI33">
        <v>282796</v>
      </c>
      <c r="AJ33">
        <v>35681</v>
      </c>
      <c r="AK33">
        <v>70840</v>
      </c>
      <c r="AL33">
        <v>653419</v>
      </c>
      <c r="AM33">
        <v>7980</v>
      </c>
      <c r="AN33">
        <v>733844</v>
      </c>
      <c r="AO33">
        <v>120923</v>
      </c>
      <c r="AP33">
        <v>10885</v>
      </c>
      <c r="AQ33">
        <v>11828</v>
      </c>
      <c r="AR33">
        <v>39147</v>
      </c>
      <c r="AS33">
        <v>88806</v>
      </c>
      <c r="AT33">
        <v>3494</v>
      </c>
      <c r="AU33">
        <v>5794</v>
      </c>
      <c r="AV33">
        <v>14553</v>
      </c>
      <c r="AW33">
        <v>29748</v>
      </c>
      <c r="AX33">
        <v>27548</v>
      </c>
      <c r="AY33">
        <v>114948</v>
      </c>
      <c r="AZ33">
        <v>10442</v>
      </c>
      <c r="BA33">
        <v>106525</v>
      </c>
      <c r="BB33">
        <v>19384</v>
      </c>
      <c r="BC33">
        <v>8443</v>
      </c>
      <c r="BD33">
        <v>997</v>
      </c>
      <c r="BE33">
        <v>23305</v>
      </c>
      <c r="BF33">
        <v>16591</v>
      </c>
      <c r="BG33">
        <v>5047</v>
      </c>
      <c r="BH33">
        <v>219519</v>
      </c>
      <c r="BI33">
        <v>10972</v>
      </c>
      <c r="BJ33">
        <v>10817</v>
      </c>
      <c r="BK33">
        <v>112955</v>
      </c>
      <c r="BL33">
        <v>12857</v>
      </c>
      <c r="BM33">
        <v>1515</v>
      </c>
      <c r="BN33">
        <v>11943</v>
      </c>
      <c r="BO33">
        <v>44474</v>
      </c>
      <c r="BP33">
        <v>629959</v>
      </c>
      <c r="BQ33">
        <v>23307</v>
      </c>
      <c r="BR33">
        <v>47965</v>
      </c>
      <c r="BS33">
        <v>2543</v>
      </c>
      <c r="BT33">
        <v>823963</v>
      </c>
      <c r="BU33">
        <v>43134</v>
      </c>
      <c r="BV33">
        <v>27346</v>
      </c>
      <c r="BW33">
        <v>1385</v>
      </c>
      <c r="BX33">
        <v>9081</v>
      </c>
      <c r="BY33">
        <v>1509</v>
      </c>
      <c r="BZ33">
        <v>2413</v>
      </c>
      <c r="CA33">
        <v>15455</v>
      </c>
      <c r="CB33">
        <v>13945</v>
      </c>
      <c r="CC33">
        <v>555</v>
      </c>
      <c r="CD33">
        <v>2110</v>
      </c>
      <c r="CE33">
        <v>2971</v>
      </c>
      <c r="CF33">
        <v>3798</v>
      </c>
      <c r="CG33">
        <v>3435</v>
      </c>
      <c r="CH33">
        <v>1378</v>
      </c>
      <c r="CI33">
        <v>1096</v>
      </c>
      <c r="CJ33">
        <v>1032</v>
      </c>
      <c r="CK33">
        <v>9735</v>
      </c>
      <c r="CL33">
        <v>756</v>
      </c>
      <c r="CM33">
        <v>30669</v>
      </c>
      <c r="CN33">
        <v>4845</v>
      </c>
      <c r="CO33">
        <v>1245</v>
      </c>
      <c r="CP33">
        <v>6984</v>
      </c>
      <c r="CQ33">
        <v>4893</v>
      </c>
      <c r="CR33">
        <v>65391</v>
      </c>
      <c r="CS33">
        <v>6554</v>
      </c>
      <c r="CT33">
        <v>5685</v>
      </c>
      <c r="CU33">
        <v>82086</v>
      </c>
      <c r="CV33">
        <v>101690</v>
      </c>
      <c r="CW33">
        <v>631200</v>
      </c>
      <c r="CX33">
        <v>6373</v>
      </c>
      <c r="CY33">
        <v>4341</v>
      </c>
      <c r="CZ33">
        <v>3936</v>
      </c>
      <c r="DA33">
        <v>138619</v>
      </c>
      <c r="DB33">
        <v>858</v>
      </c>
      <c r="DC33">
        <v>6718</v>
      </c>
      <c r="DD33">
        <v>4921</v>
      </c>
      <c r="DE33">
        <v>8067</v>
      </c>
      <c r="DF33">
        <v>617534</v>
      </c>
      <c r="DG33">
        <v>3393126</v>
      </c>
      <c r="DH33">
        <v>47112</v>
      </c>
      <c r="DI33">
        <v>267118</v>
      </c>
      <c r="DJ33">
        <v>53660</v>
      </c>
      <c r="DK33">
        <v>247686</v>
      </c>
      <c r="DL33">
        <v>8668</v>
      </c>
      <c r="DM33">
        <v>21299</v>
      </c>
      <c r="DN33">
        <v>54688</v>
      </c>
      <c r="DO33">
        <v>5769</v>
      </c>
      <c r="DP33">
        <v>19968</v>
      </c>
      <c r="DQ33">
        <v>22109</v>
      </c>
      <c r="DR33">
        <v>1580</v>
      </c>
      <c r="DS33">
        <v>132532</v>
      </c>
      <c r="DT33">
        <v>188356</v>
      </c>
      <c r="DU33">
        <v>39045</v>
      </c>
      <c r="DV33">
        <v>231746</v>
      </c>
      <c r="DW33">
        <v>236899</v>
      </c>
      <c r="DX33">
        <v>12258</v>
      </c>
      <c r="DY33">
        <v>55531</v>
      </c>
      <c r="DZ33">
        <v>8547</v>
      </c>
      <c r="EA33">
        <v>347280</v>
      </c>
      <c r="EB33">
        <v>26795</v>
      </c>
      <c r="EC33">
        <v>262495</v>
      </c>
      <c r="ED33">
        <v>449846</v>
      </c>
      <c r="EE33">
        <v>6748</v>
      </c>
      <c r="EF33">
        <v>2689147</v>
      </c>
      <c r="EG33">
        <v>66074</v>
      </c>
      <c r="EH33">
        <v>1692</v>
      </c>
      <c r="EI33">
        <v>1799</v>
      </c>
      <c r="EJ33">
        <v>8865</v>
      </c>
      <c r="EK33">
        <v>46929</v>
      </c>
      <c r="EL33">
        <v>14642</v>
      </c>
      <c r="EM33">
        <v>19613</v>
      </c>
      <c r="EN33">
        <v>5513</v>
      </c>
      <c r="EO33">
        <v>40450</v>
      </c>
      <c r="EP33">
        <v>18498</v>
      </c>
      <c r="EQ33">
        <v>20291</v>
      </c>
      <c r="ER33">
        <v>160948</v>
      </c>
      <c r="ES33">
        <v>107617</v>
      </c>
      <c r="ET33">
        <v>511555</v>
      </c>
      <c r="EU33">
        <v>786787</v>
      </c>
      <c r="EV33">
        <v>5258699</v>
      </c>
      <c r="EW33">
        <v>17432</v>
      </c>
      <c r="EX33">
        <v>815117</v>
      </c>
      <c r="EY33">
        <v>71063</v>
      </c>
      <c r="EZ33">
        <v>74724</v>
      </c>
      <c r="FA33">
        <v>4420</v>
      </c>
      <c r="FB33">
        <v>26095</v>
      </c>
      <c r="FC33">
        <v>4228</v>
      </c>
      <c r="FD33">
        <v>7627</v>
      </c>
      <c r="FE33">
        <v>36046</v>
      </c>
      <c r="FF33">
        <v>166038</v>
      </c>
      <c r="FG33">
        <v>84138</v>
      </c>
      <c r="FH33">
        <v>273083</v>
      </c>
      <c r="FI33">
        <v>197828</v>
      </c>
      <c r="FJ33">
        <v>1309528</v>
      </c>
      <c r="FK33">
        <v>23280</v>
      </c>
      <c r="FL33">
        <v>2686</v>
      </c>
      <c r="FM33">
        <v>4920</v>
      </c>
      <c r="FN33">
        <v>5375</v>
      </c>
      <c r="FO33">
        <v>8055</v>
      </c>
      <c r="FP33">
        <v>19697</v>
      </c>
      <c r="FQ33">
        <v>16287</v>
      </c>
      <c r="FR33">
        <v>33173</v>
      </c>
      <c r="FS33">
        <v>2560</v>
      </c>
      <c r="FT33">
        <v>25986</v>
      </c>
      <c r="FU33">
        <v>9993</v>
      </c>
      <c r="FV33">
        <v>5987</v>
      </c>
      <c r="FW33">
        <v>1180</v>
      </c>
      <c r="FX33">
        <v>9434</v>
      </c>
      <c r="FY33">
        <v>93777</v>
      </c>
      <c r="FZ33">
        <v>22124</v>
      </c>
      <c r="GA33">
        <v>2908</v>
      </c>
      <c r="GB33">
        <v>6071</v>
      </c>
      <c r="GC33">
        <v>4683</v>
      </c>
      <c r="GD33">
        <v>161941</v>
      </c>
      <c r="GE33">
        <v>43564</v>
      </c>
      <c r="GF33">
        <v>244486</v>
      </c>
      <c r="GG33">
        <v>2655</v>
      </c>
      <c r="GH33">
        <v>85768</v>
      </c>
      <c r="GI33">
        <v>24039</v>
      </c>
      <c r="GJ33">
        <v>50107</v>
      </c>
      <c r="GK33">
        <v>11733</v>
      </c>
      <c r="GL33">
        <v>4781</v>
      </c>
      <c r="GM33">
        <v>19549</v>
      </c>
      <c r="GN33">
        <v>76318</v>
      </c>
      <c r="GO33">
        <v>10885</v>
      </c>
      <c r="GP33">
        <v>45522</v>
      </c>
      <c r="GQ33">
        <v>503205</v>
      </c>
      <c r="GR33">
        <v>9398</v>
      </c>
      <c r="GS33">
        <v>7982</v>
      </c>
      <c r="GT33">
        <v>55887</v>
      </c>
      <c r="GU33">
        <v>27494</v>
      </c>
      <c r="GV33">
        <v>4042</v>
      </c>
      <c r="GW33">
        <v>1251</v>
      </c>
      <c r="GX33">
        <v>125567</v>
      </c>
      <c r="GY33">
        <v>3602</v>
      </c>
      <c r="GZ33">
        <v>4996</v>
      </c>
      <c r="HA33">
        <v>1174</v>
      </c>
      <c r="HB33">
        <v>619</v>
      </c>
      <c r="HC33">
        <v>5086</v>
      </c>
      <c r="HD33">
        <v>7471</v>
      </c>
      <c r="HE33">
        <v>6123</v>
      </c>
      <c r="HF33">
        <v>88902</v>
      </c>
      <c r="HG33">
        <v>149923</v>
      </c>
      <c r="HH33">
        <v>18090</v>
      </c>
      <c r="HI33">
        <v>9255</v>
      </c>
      <c r="HJ33">
        <v>12639</v>
      </c>
      <c r="HK33">
        <v>72410</v>
      </c>
      <c r="HL33">
        <v>406297</v>
      </c>
      <c r="HM33">
        <v>1933</v>
      </c>
      <c r="HN33">
        <v>1904</v>
      </c>
      <c r="HO33">
        <v>12993</v>
      </c>
      <c r="HP33">
        <v>138885</v>
      </c>
      <c r="HQ33">
        <v>340332</v>
      </c>
      <c r="HR33">
        <v>15947</v>
      </c>
      <c r="HS33">
        <v>122175</v>
      </c>
      <c r="HT33">
        <v>1701</v>
      </c>
      <c r="HU33">
        <v>8410</v>
      </c>
      <c r="HV33">
        <v>22302</v>
      </c>
      <c r="HW33">
        <v>21150</v>
      </c>
      <c r="HX33">
        <v>30076</v>
      </c>
      <c r="HY33">
        <v>3605</v>
      </c>
      <c r="HZ33">
        <v>2142</v>
      </c>
      <c r="IA33">
        <v>17236</v>
      </c>
      <c r="IB33">
        <v>13122</v>
      </c>
      <c r="IC33">
        <v>17725</v>
      </c>
      <c r="ID33">
        <v>2575</v>
      </c>
      <c r="IE33">
        <v>9109</v>
      </c>
      <c r="IF33">
        <v>3198</v>
      </c>
      <c r="IG33">
        <v>7287</v>
      </c>
      <c r="IH33">
        <v>2840</v>
      </c>
      <c r="II33">
        <v>19224</v>
      </c>
      <c r="IJ33">
        <v>1562</v>
      </c>
      <c r="IK33">
        <v>4300</v>
      </c>
      <c r="IL33">
        <v>1074</v>
      </c>
      <c r="IM33">
        <v>56291</v>
      </c>
      <c r="IN33">
        <v>19968</v>
      </c>
      <c r="IO33">
        <v>3411</v>
      </c>
      <c r="IP33">
        <v>7893</v>
      </c>
      <c r="IQ33">
        <v>8982</v>
      </c>
      <c r="IR33">
        <v>5113</v>
      </c>
      <c r="IS33">
        <v>6729</v>
      </c>
      <c r="IT33">
        <v>6235</v>
      </c>
      <c r="IU33">
        <v>4261</v>
      </c>
      <c r="IV33">
        <v>3502</v>
      </c>
      <c r="IW33">
        <v>8624</v>
      </c>
      <c r="IX33">
        <v>56417</v>
      </c>
      <c r="IY33">
        <v>59886</v>
      </c>
      <c r="IZ33">
        <v>20286</v>
      </c>
      <c r="JA33">
        <v>30874</v>
      </c>
      <c r="JB33">
        <v>33499</v>
      </c>
      <c r="JC33">
        <v>4941</v>
      </c>
      <c r="JD33">
        <v>9492</v>
      </c>
      <c r="JE33">
        <v>6658</v>
      </c>
      <c r="JF33">
        <v>11831</v>
      </c>
      <c r="JG33">
        <v>18522</v>
      </c>
      <c r="JH33">
        <v>46463</v>
      </c>
      <c r="JI33">
        <v>27745</v>
      </c>
      <c r="JJ33">
        <v>19695</v>
      </c>
      <c r="JK33">
        <v>192870</v>
      </c>
      <c r="JL33">
        <v>43348</v>
      </c>
      <c r="JM33">
        <v>69151</v>
      </c>
      <c r="JN33">
        <v>29554</v>
      </c>
      <c r="JO33">
        <v>144339</v>
      </c>
      <c r="JP33">
        <v>849758</v>
      </c>
      <c r="JQ33">
        <v>11034</v>
      </c>
      <c r="JR33">
        <v>27638</v>
      </c>
      <c r="JS33">
        <v>15529</v>
      </c>
      <c r="JT33">
        <v>8408</v>
      </c>
      <c r="JU33">
        <v>8124</v>
      </c>
      <c r="JV33">
        <v>13598</v>
      </c>
      <c r="JW33">
        <v>67013</v>
      </c>
      <c r="JX33">
        <v>41036</v>
      </c>
      <c r="JY33">
        <v>218603</v>
      </c>
      <c r="JZ33">
        <v>121474</v>
      </c>
      <c r="KA33">
        <v>501430</v>
      </c>
      <c r="KB33">
        <v>51345</v>
      </c>
      <c r="KC33">
        <v>17106</v>
      </c>
      <c r="KD33">
        <v>33562</v>
      </c>
      <c r="KE33">
        <v>3882</v>
      </c>
      <c r="KF33">
        <v>63273</v>
      </c>
      <c r="KG33">
        <v>33944</v>
      </c>
      <c r="KH33">
        <v>578631</v>
      </c>
      <c r="KI33">
        <v>70541</v>
      </c>
      <c r="KJ33">
        <v>19598</v>
      </c>
      <c r="KK33">
        <v>4843</v>
      </c>
      <c r="KL33">
        <v>4222</v>
      </c>
      <c r="KM33">
        <v>24801</v>
      </c>
      <c r="KN33">
        <v>329686</v>
      </c>
      <c r="KO33">
        <v>93920</v>
      </c>
      <c r="KP33">
        <v>29259</v>
      </c>
      <c r="KQ33">
        <v>67179</v>
      </c>
      <c r="KR33">
        <v>786923</v>
      </c>
      <c r="KS33">
        <v>47632</v>
      </c>
      <c r="KT33">
        <v>11350</v>
      </c>
      <c r="KU33">
        <v>71412</v>
      </c>
      <c r="KV33">
        <v>111109</v>
      </c>
      <c r="KW33">
        <v>173502</v>
      </c>
      <c r="KX33">
        <v>215930</v>
      </c>
    </row>
    <row r="34" spans="1:310" x14ac:dyDescent="0.2">
      <c r="A34" t="s">
        <v>32</v>
      </c>
      <c r="B34" t="s">
        <v>60</v>
      </c>
      <c r="C34">
        <v>207687</v>
      </c>
      <c r="D34">
        <v>26102</v>
      </c>
      <c r="E34">
        <v>1675</v>
      </c>
      <c r="F34">
        <v>22426</v>
      </c>
      <c r="G34">
        <v>17204</v>
      </c>
      <c r="H34">
        <v>105520</v>
      </c>
      <c r="I34">
        <v>15148</v>
      </c>
      <c r="J34">
        <v>4972</v>
      </c>
      <c r="K34">
        <v>21820</v>
      </c>
      <c r="L34">
        <v>1216</v>
      </c>
      <c r="M34">
        <v>5984</v>
      </c>
      <c r="N34">
        <v>15223</v>
      </c>
      <c r="O34">
        <v>7140</v>
      </c>
      <c r="P34">
        <v>17217</v>
      </c>
      <c r="Q34">
        <v>610094</v>
      </c>
      <c r="R34">
        <v>42230</v>
      </c>
      <c r="S34">
        <v>48988</v>
      </c>
      <c r="T34">
        <v>20402</v>
      </c>
      <c r="U34">
        <v>21234</v>
      </c>
      <c r="V34">
        <v>257867</v>
      </c>
      <c r="W34">
        <v>1590</v>
      </c>
      <c r="X34">
        <v>25264</v>
      </c>
      <c r="Y34">
        <v>502177</v>
      </c>
      <c r="Z34">
        <v>9110</v>
      </c>
      <c r="AA34">
        <v>19392</v>
      </c>
      <c r="AB34">
        <v>7415</v>
      </c>
      <c r="AC34">
        <v>11217</v>
      </c>
      <c r="AD34">
        <v>6077</v>
      </c>
      <c r="AE34">
        <v>16498</v>
      </c>
      <c r="AF34">
        <v>21729</v>
      </c>
      <c r="AG34">
        <v>1554</v>
      </c>
      <c r="AH34">
        <v>28448</v>
      </c>
      <c r="AI34">
        <v>221058</v>
      </c>
      <c r="AJ34">
        <v>34653</v>
      </c>
      <c r="AK34">
        <v>32008</v>
      </c>
      <c r="AL34">
        <v>582801</v>
      </c>
      <c r="AM34">
        <v>7571</v>
      </c>
      <c r="AN34">
        <v>685784</v>
      </c>
      <c r="AO34">
        <v>106363</v>
      </c>
      <c r="AP34">
        <v>5533</v>
      </c>
      <c r="AQ34">
        <v>8388</v>
      </c>
      <c r="AR34">
        <v>15914</v>
      </c>
      <c r="AS34">
        <v>37541</v>
      </c>
      <c r="AT34">
        <v>2032</v>
      </c>
      <c r="AU34">
        <v>5145</v>
      </c>
      <c r="AV34">
        <v>7404</v>
      </c>
      <c r="AW34">
        <v>16221</v>
      </c>
      <c r="AX34">
        <v>9832</v>
      </c>
      <c r="AY34">
        <v>108900</v>
      </c>
      <c r="AZ34">
        <v>9864</v>
      </c>
      <c r="BA34">
        <v>87627</v>
      </c>
      <c r="BB34">
        <v>14930</v>
      </c>
      <c r="BC34">
        <v>7674</v>
      </c>
      <c r="BD34">
        <v>785</v>
      </c>
      <c r="BE34">
        <v>39550</v>
      </c>
      <c r="BF34">
        <v>20411</v>
      </c>
      <c r="BG34">
        <v>7944</v>
      </c>
      <c r="BH34">
        <v>365978</v>
      </c>
      <c r="BI34">
        <v>14942</v>
      </c>
      <c r="BJ34">
        <v>10092</v>
      </c>
      <c r="BK34">
        <v>166920</v>
      </c>
      <c r="BL34">
        <v>20301</v>
      </c>
      <c r="BM34">
        <v>1585</v>
      </c>
      <c r="BN34">
        <v>14871</v>
      </c>
      <c r="BO34">
        <v>61914</v>
      </c>
      <c r="BP34">
        <v>591312</v>
      </c>
      <c r="BQ34">
        <v>22950</v>
      </c>
      <c r="BR34">
        <v>50407</v>
      </c>
      <c r="BS34">
        <v>3438</v>
      </c>
      <c r="BT34">
        <v>709248</v>
      </c>
      <c r="BU34">
        <v>42400</v>
      </c>
      <c r="BV34">
        <v>24533</v>
      </c>
      <c r="BW34">
        <v>1185</v>
      </c>
      <c r="BX34">
        <v>6735</v>
      </c>
      <c r="BY34">
        <v>1311</v>
      </c>
      <c r="BZ34">
        <v>2618</v>
      </c>
      <c r="CA34">
        <v>14549</v>
      </c>
      <c r="CB34">
        <v>13155</v>
      </c>
      <c r="CC34">
        <v>2606</v>
      </c>
      <c r="CD34">
        <v>1709</v>
      </c>
      <c r="CE34">
        <v>2358</v>
      </c>
      <c r="CF34">
        <v>6064</v>
      </c>
      <c r="CG34">
        <v>6174</v>
      </c>
      <c r="CH34">
        <v>1572</v>
      </c>
      <c r="CI34">
        <v>1229</v>
      </c>
      <c r="CJ34">
        <v>2555</v>
      </c>
      <c r="CK34">
        <v>47018</v>
      </c>
      <c r="CL34">
        <v>2602</v>
      </c>
      <c r="CM34">
        <v>109894</v>
      </c>
      <c r="CN34">
        <v>4928</v>
      </c>
      <c r="CO34">
        <v>1371</v>
      </c>
      <c r="CP34">
        <v>7356</v>
      </c>
      <c r="CQ34">
        <v>3824</v>
      </c>
      <c r="CR34">
        <v>55773</v>
      </c>
      <c r="CS34">
        <v>5191</v>
      </c>
      <c r="CT34">
        <v>3787</v>
      </c>
      <c r="CU34">
        <v>16569</v>
      </c>
      <c r="CV34">
        <v>71821</v>
      </c>
      <c r="CW34">
        <v>602258</v>
      </c>
      <c r="CX34">
        <v>4764</v>
      </c>
      <c r="CY34">
        <v>4021</v>
      </c>
      <c r="CZ34">
        <v>2048</v>
      </c>
      <c r="DA34">
        <v>108749</v>
      </c>
      <c r="DB34">
        <v>747</v>
      </c>
      <c r="DC34">
        <v>5743</v>
      </c>
      <c r="DD34">
        <v>6121</v>
      </c>
      <c r="DE34">
        <v>5976</v>
      </c>
      <c r="DF34">
        <v>530145</v>
      </c>
      <c r="DG34">
        <v>2714097</v>
      </c>
      <c r="DH34">
        <v>38689</v>
      </c>
      <c r="DI34">
        <v>205205</v>
      </c>
      <c r="DJ34">
        <v>37515</v>
      </c>
      <c r="DK34">
        <v>144424</v>
      </c>
      <c r="DL34">
        <v>4152</v>
      </c>
      <c r="DM34">
        <v>17838</v>
      </c>
      <c r="DN34">
        <v>43416</v>
      </c>
      <c r="DO34">
        <v>5906</v>
      </c>
      <c r="DP34">
        <v>22924</v>
      </c>
      <c r="DQ34">
        <v>15856</v>
      </c>
      <c r="DR34">
        <v>906</v>
      </c>
      <c r="DS34">
        <v>110794</v>
      </c>
      <c r="DT34">
        <v>142381</v>
      </c>
      <c r="DU34">
        <v>34794</v>
      </c>
      <c r="DV34">
        <v>184723</v>
      </c>
      <c r="DW34">
        <v>186906</v>
      </c>
      <c r="DX34">
        <v>10959</v>
      </c>
      <c r="DY34">
        <v>41282</v>
      </c>
      <c r="DZ34">
        <v>6242</v>
      </c>
      <c r="EA34">
        <v>211031</v>
      </c>
      <c r="EB34">
        <v>17781</v>
      </c>
      <c r="EC34">
        <v>157956</v>
      </c>
      <c r="ED34">
        <v>394366</v>
      </c>
      <c r="EE34">
        <v>3912</v>
      </c>
      <c r="EF34">
        <v>1708964</v>
      </c>
      <c r="EG34">
        <v>30105</v>
      </c>
      <c r="EI34">
        <v>1675</v>
      </c>
      <c r="EJ34">
        <v>4994</v>
      </c>
      <c r="EK34">
        <v>29817</v>
      </c>
      <c r="EL34">
        <v>12297</v>
      </c>
      <c r="EM34">
        <v>15586</v>
      </c>
      <c r="EN34">
        <v>4834</v>
      </c>
      <c r="EO34">
        <v>23978</v>
      </c>
      <c r="EP34">
        <v>12881</v>
      </c>
      <c r="EQ34">
        <v>15072</v>
      </c>
      <c r="ER34">
        <v>104492</v>
      </c>
      <c r="ES34">
        <v>69071</v>
      </c>
      <c r="ET34">
        <v>279486</v>
      </c>
      <c r="EU34">
        <v>533991</v>
      </c>
      <c r="EV34">
        <v>3991889</v>
      </c>
      <c r="EW34">
        <v>10528</v>
      </c>
      <c r="EX34">
        <v>625471</v>
      </c>
      <c r="EY34">
        <v>62614</v>
      </c>
      <c r="EZ34">
        <v>48108</v>
      </c>
      <c r="FA34">
        <v>3106</v>
      </c>
      <c r="FB34">
        <v>15675</v>
      </c>
      <c r="FC34">
        <v>2903</v>
      </c>
      <c r="FD34">
        <v>5246</v>
      </c>
      <c r="FE34">
        <v>26431</v>
      </c>
      <c r="FF34">
        <v>103595</v>
      </c>
      <c r="FG34">
        <v>43222</v>
      </c>
      <c r="FH34">
        <v>115392</v>
      </c>
      <c r="FI34">
        <v>157454</v>
      </c>
      <c r="FJ34">
        <v>1152332</v>
      </c>
      <c r="FK34">
        <v>19067</v>
      </c>
      <c r="FL34">
        <v>2627</v>
      </c>
      <c r="FM34">
        <v>4114</v>
      </c>
      <c r="FN34">
        <v>3427</v>
      </c>
      <c r="FO34">
        <v>3346</v>
      </c>
      <c r="FP34">
        <v>19509</v>
      </c>
      <c r="FQ34">
        <v>12863</v>
      </c>
      <c r="FR34">
        <v>24397</v>
      </c>
      <c r="FS34">
        <v>2318</v>
      </c>
      <c r="FT34">
        <v>17786</v>
      </c>
      <c r="FU34">
        <v>8700</v>
      </c>
      <c r="FV34">
        <v>2698</v>
      </c>
      <c r="FW34">
        <v>2785</v>
      </c>
      <c r="FX34">
        <v>6250</v>
      </c>
      <c r="FY34">
        <v>61926</v>
      </c>
      <c r="FZ34">
        <v>14829</v>
      </c>
      <c r="GA34">
        <v>2181</v>
      </c>
      <c r="GB34">
        <v>4391</v>
      </c>
      <c r="GC34">
        <v>7138</v>
      </c>
      <c r="GD34">
        <v>118823</v>
      </c>
      <c r="GE34">
        <v>30638</v>
      </c>
      <c r="GF34">
        <v>148041</v>
      </c>
      <c r="GG34">
        <v>2687</v>
      </c>
      <c r="GH34">
        <v>71859</v>
      </c>
      <c r="GI34">
        <v>16375</v>
      </c>
      <c r="GJ34">
        <v>41940</v>
      </c>
      <c r="GK34">
        <v>10098</v>
      </c>
      <c r="GL34">
        <v>3975</v>
      </c>
      <c r="GM34">
        <v>17567</v>
      </c>
      <c r="GN34">
        <v>55651</v>
      </c>
      <c r="GO34">
        <v>10158</v>
      </c>
      <c r="GP34">
        <v>37200</v>
      </c>
      <c r="GQ34">
        <v>418652</v>
      </c>
      <c r="GR34">
        <v>9628</v>
      </c>
      <c r="GS34">
        <v>6217</v>
      </c>
      <c r="GT34">
        <v>43851</v>
      </c>
      <c r="GU34">
        <v>18599</v>
      </c>
      <c r="GV34">
        <v>3377</v>
      </c>
      <c r="GW34">
        <v>625</v>
      </c>
      <c r="GX34">
        <v>84388</v>
      </c>
      <c r="GY34">
        <v>3009</v>
      </c>
      <c r="GZ34">
        <v>3217</v>
      </c>
      <c r="HA34">
        <v>1171</v>
      </c>
      <c r="HB34">
        <v>998</v>
      </c>
      <c r="HC34">
        <v>4363</v>
      </c>
      <c r="HD34">
        <v>5550</v>
      </c>
      <c r="HE34">
        <v>3874</v>
      </c>
      <c r="HF34">
        <v>83219</v>
      </c>
      <c r="HG34">
        <v>117306</v>
      </c>
      <c r="HH34">
        <v>15949</v>
      </c>
      <c r="HI34">
        <v>8081</v>
      </c>
      <c r="HJ34">
        <v>8212</v>
      </c>
      <c r="HK34">
        <v>69714</v>
      </c>
      <c r="HL34">
        <v>377386</v>
      </c>
      <c r="HM34">
        <v>1625</v>
      </c>
      <c r="HN34">
        <v>1687</v>
      </c>
      <c r="HO34">
        <v>11396</v>
      </c>
      <c r="HP34">
        <v>133134</v>
      </c>
      <c r="HQ34">
        <v>278205</v>
      </c>
      <c r="HR34">
        <v>12238</v>
      </c>
      <c r="HS34">
        <v>116094</v>
      </c>
      <c r="HT34">
        <v>1594</v>
      </c>
      <c r="HU34">
        <v>7468</v>
      </c>
      <c r="HV34">
        <v>18139</v>
      </c>
      <c r="HW34">
        <v>16591</v>
      </c>
      <c r="HX34">
        <v>22549</v>
      </c>
      <c r="HY34">
        <v>2420</v>
      </c>
      <c r="HZ34">
        <v>1758</v>
      </c>
      <c r="IA34">
        <v>9039</v>
      </c>
      <c r="IB34">
        <v>5810</v>
      </c>
      <c r="IC34">
        <v>7711</v>
      </c>
      <c r="ID34">
        <v>1666</v>
      </c>
      <c r="IE34">
        <v>5281</v>
      </c>
      <c r="IF34">
        <v>1820</v>
      </c>
      <c r="IG34">
        <v>2997</v>
      </c>
      <c r="IH34">
        <v>1691</v>
      </c>
      <c r="II34">
        <v>12049</v>
      </c>
      <c r="IJ34">
        <v>1690</v>
      </c>
      <c r="IK34">
        <v>1602</v>
      </c>
      <c r="IL34">
        <v>1096</v>
      </c>
      <c r="IM34">
        <v>36660</v>
      </c>
      <c r="IN34">
        <v>18353</v>
      </c>
      <c r="IO34">
        <v>1783</v>
      </c>
      <c r="IP34">
        <v>2870</v>
      </c>
      <c r="IQ34">
        <v>3583</v>
      </c>
      <c r="IR34">
        <v>2683</v>
      </c>
      <c r="IS34">
        <v>4745</v>
      </c>
      <c r="IT34">
        <v>4245</v>
      </c>
      <c r="IU34">
        <v>5610</v>
      </c>
      <c r="IV34">
        <v>1655</v>
      </c>
      <c r="IW34">
        <v>3937</v>
      </c>
      <c r="IX34">
        <v>35537</v>
      </c>
      <c r="IY34">
        <v>49134</v>
      </c>
      <c r="IZ34">
        <v>15601</v>
      </c>
      <c r="JA34">
        <v>17501</v>
      </c>
      <c r="JB34">
        <v>11207</v>
      </c>
      <c r="JC34">
        <v>3827</v>
      </c>
      <c r="JD34">
        <v>7272</v>
      </c>
      <c r="JE34">
        <v>5027</v>
      </c>
      <c r="JF34">
        <v>4272</v>
      </c>
      <c r="JG34">
        <v>10597</v>
      </c>
      <c r="JH34">
        <v>34221</v>
      </c>
      <c r="JI34">
        <v>21608</v>
      </c>
      <c r="JJ34">
        <v>13559</v>
      </c>
      <c r="JK34">
        <v>55118</v>
      </c>
      <c r="JL34">
        <v>17115</v>
      </c>
      <c r="JM34">
        <v>28821</v>
      </c>
      <c r="JN34">
        <v>16883</v>
      </c>
      <c r="JO34">
        <v>57992</v>
      </c>
      <c r="JP34">
        <v>270993</v>
      </c>
      <c r="JQ34">
        <v>6638</v>
      </c>
      <c r="JR34">
        <v>17954</v>
      </c>
      <c r="JS34">
        <v>11730</v>
      </c>
      <c r="JT34">
        <v>4721</v>
      </c>
      <c r="JU34">
        <v>3302</v>
      </c>
      <c r="JV34">
        <v>4795</v>
      </c>
      <c r="JW34">
        <v>36288</v>
      </c>
      <c r="JX34">
        <v>18382</v>
      </c>
      <c r="JY34">
        <v>80169</v>
      </c>
      <c r="JZ34">
        <v>53136</v>
      </c>
      <c r="KA34">
        <v>216774</v>
      </c>
      <c r="KB34">
        <v>39469</v>
      </c>
      <c r="KC34">
        <v>5815</v>
      </c>
      <c r="KD34">
        <v>16836</v>
      </c>
      <c r="KE34">
        <v>2358</v>
      </c>
      <c r="KF34">
        <v>23040</v>
      </c>
      <c r="KG34">
        <v>7715</v>
      </c>
      <c r="KH34">
        <v>157563</v>
      </c>
      <c r="KI34">
        <v>17963</v>
      </c>
      <c r="KJ34">
        <v>11901</v>
      </c>
      <c r="KK34">
        <v>2770</v>
      </c>
      <c r="KL34">
        <v>3798</v>
      </c>
      <c r="KM34">
        <v>13076</v>
      </c>
      <c r="KN34">
        <v>127264</v>
      </c>
      <c r="KO34">
        <v>58960</v>
      </c>
      <c r="KP34">
        <v>17000</v>
      </c>
      <c r="KQ34">
        <v>19412</v>
      </c>
      <c r="KR34">
        <v>183727</v>
      </c>
      <c r="KS34">
        <v>27213</v>
      </c>
      <c r="KT34">
        <v>6934</v>
      </c>
      <c r="KU34">
        <v>35297</v>
      </c>
      <c r="KV34">
        <v>30413</v>
      </c>
      <c r="KW34">
        <v>69249</v>
      </c>
      <c r="KX34">
        <v>62814</v>
      </c>
    </row>
    <row r="35" spans="1:310" x14ac:dyDescent="0.2">
      <c r="A35" t="s">
        <v>33</v>
      </c>
      <c r="B35" t="s">
        <v>57</v>
      </c>
      <c r="C35">
        <v>183930</v>
      </c>
      <c r="D35">
        <v>21583</v>
      </c>
      <c r="E35">
        <v>1826</v>
      </c>
      <c r="F35">
        <v>20302</v>
      </c>
      <c r="G35">
        <v>13944</v>
      </c>
      <c r="H35">
        <v>87975</v>
      </c>
      <c r="I35">
        <v>14061</v>
      </c>
      <c r="J35">
        <v>4094</v>
      </c>
      <c r="K35">
        <v>14366</v>
      </c>
      <c r="L35">
        <v>1321</v>
      </c>
      <c r="M35">
        <v>5923</v>
      </c>
      <c r="N35">
        <v>11711</v>
      </c>
      <c r="O35">
        <v>6806</v>
      </c>
      <c r="P35">
        <v>15944</v>
      </c>
      <c r="Q35">
        <v>466834</v>
      </c>
      <c r="R35">
        <v>41475</v>
      </c>
      <c r="S35">
        <v>43434</v>
      </c>
      <c r="T35">
        <v>18941</v>
      </c>
      <c r="U35">
        <v>19943</v>
      </c>
      <c r="V35">
        <v>223974</v>
      </c>
      <c r="W35">
        <v>1336</v>
      </c>
      <c r="X35">
        <v>24644</v>
      </c>
      <c r="Y35">
        <v>372697</v>
      </c>
      <c r="Z35">
        <v>13093</v>
      </c>
      <c r="AA35">
        <v>11843</v>
      </c>
      <c r="AB35">
        <v>4890</v>
      </c>
      <c r="AC35">
        <v>7501</v>
      </c>
      <c r="AD35">
        <v>5229</v>
      </c>
      <c r="AE35">
        <v>13301</v>
      </c>
      <c r="AF35">
        <v>13131</v>
      </c>
      <c r="AG35">
        <v>3331</v>
      </c>
      <c r="AH35">
        <v>18987</v>
      </c>
      <c r="AI35">
        <v>180332</v>
      </c>
      <c r="AJ35">
        <v>21082</v>
      </c>
      <c r="AK35">
        <v>28551</v>
      </c>
      <c r="AL35">
        <v>352797</v>
      </c>
      <c r="AM35">
        <v>7205</v>
      </c>
      <c r="AN35">
        <v>346660</v>
      </c>
      <c r="AO35">
        <v>44380</v>
      </c>
      <c r="AP35">
        <v>2853</v>
      </c>
      <c r="AQ35">
        <v>3288</v>
      </c>
      <c r="AR35">
        <v>7689</v>
      </c>
      <c r="AS35">
        <v>21009</v>
      </c>
      <c r="AT35">
        <v>898</v>
      </c>
      <c r="AU35">
        <v>1900</v>
      </c>
      <c r="AV35">
        <v>3565</v>
      </c>
      <c r="AW35">
        <v>9352</v>
      </c>
      <c r="AX35">
        <v>4728</v>
      </c>
      <c r="AY35">
        <v>124396</v>
      </c>
      <c r="AZ35">
        <v>5492</v>
      </c>
      <c r="BA35">
        <v>40670</v>
      </c>
      <c r="BB35">
        <v>12472</v>
      </c>
      <c r="BC35">
        <v>6416</v>
      </c>
      <c r="BD35">
        <v>790</v>
      </c>
      <c r="BE35">
        <v>20766</v>
      </c>
      <c r="BF35">
        <v>19003</v>
      </c>
      <c r="BG35">
        <v>5630</v>
      </c>
      <c r="BH35">
        <v>235344</v>
      </c>
      <c r="BI35">
        <v>8089</v>
      </c>
      <c r="BJ35">
        <v>2879</v>
      </c>
      <c r="BK35">
        <v>116156</v>
      </c>
      <c r="BL35">
        <v>16262</v>
      </c>
      <c r="BM35">
        <v>1728</v>
      </c>
      <c r="BN35">
        <v>8154</v>
      </c>
      <c r="BO35">
        <v>63183</v>
      </c>
      <c r="BP35">
        <v>496792</v>
      </c>
      <c r="BQ35">
        <v>19554</v>
      </c>
      <c r="BR35">
        <v>30030</v>
      </c>
      <c r="BS35">
        <v>1774</v>
      </c>
      <c r="BT35">
        <v>498717</v>
      </c>
      <c r="BU35">
        <v>46283</v>
      </c>
      <c r="BV35">
        <v>15103</v>
      </c>
      <c r="BW35">
        <v>1117</v>
      </c>
      <c r="BX35">
        <v>5440</v>
      </c>
      <c r="BY35">
        <v>906</v>
      </c>
      <c r="BZ35">
        <v>2652</v>
      </c>
      <c r="CA35">
        <v>10229</v>
      </c>
      <c r="CB35">
        <v>9307</v>
      </c>
      <c r="CC35">
        <v>2106</v>
      </c>
      <c r="CD35">
        <v>1684</v>
      </c>
      <c r="CE35">
        <v>1553</v>
      </c>
      <c r="CF35">
        <v>4408</v>
      </c>
      <c r="CG35">
        <v>4044</v>
      </c>
      <c r="CH35">
        <v>1309</v>
      </c>
      <c r="CI35">
        <v>1176</v>
      </c>
      <c r="CJ35">
        <v>3180</v>
      </c>
      <c r="CK35">
        <v>45322</v>
      </c>
      <c r="CL35">
        <v>1870</v>
      </c>
      <c r="CM35">
        <v>91403</v>
      </c>
      <c r="CN35">
        <v>4781</v>
      </c>
      <c r="CO35">
        <v>1255</v>
      </c>
      <c r="CP35">
        <v>4873</v>
      </c>
      <c r="CQ35">
        <v>3176</v>
      </c>
      <c r="CR35">
        <v>52489</v>
      </c>
      <c r="CS35">
        <v>3134</v>
      </c>
      <c r="CT35">
        <v>3181</v>
      </c>
      <c r="CU35">
        <v>20969</v>
      </c>
      <c r="CV35">
        <v>58849</v>
      </c>
      <c r="CW35">
        <v>434816</v>
      </c>
      <c r="CX35">
        <v>3207</v>
      </c>
      <c r="CY35">
        <v>2376</v>
      </c>
      <c r="CZ35">
        <v>1392</v>
      </c>
      <c r="DA35">
        <v>65243</v>
      </c>
      <c r="DB35">
        <v>1349</v>
      </c>
      <c r="DC35">
        <v>2404</v>
      </c>
      <c r="DD35">
        <v>5574</v>
      </c>
      <c r="DE35">
        <v>5542</v>
      </c>
      <c r="DF35">
        <v>471777</v>
      </c>
      <c r="DG35">
        <v>2177619</v>
      </c>
      <c r="DH35">
        <v>25038</v>
      </c>
      <c r="DI35">
        <v>84379</v>
      </c>
      <c r="DJ35">
        <v>16692</v>
      </c>
      <c r="DK35">
        <v>43922</v>
      </c>
      <c r="DL35">
        <v>2616</v>
      </c>
      <c r="DM35">
        <v>15919</v>
      </c>
      <c r="DN35">
        <v>31766</v>
      </c>
      <c r="DO35">
        <v>4480</v>
      </c>
      <c r="DP35">
        <v>13639</v>
      </c>
      <c r="DQ35">
        <v>8879</v>
      </c>
      <c r="DR35">
        <v>882</v>
      </c>
      <c r="DS35">
        <v>115579</v>
      </c>
      <c r="DT35">
        <v>138103</v>
      </c>
      <c r="DU35">
        <v>29817</v>
      </c>
      <c r="DV35">
        <v>113832</v>
      </c>
      <c r="DW35">
        <v>131641</v>
      </c>
      <c r="DX35">
        <v>8768</v>
      </c>
      <c r="DY35">
        <v>23775</v>
      </c>
      <c r="DZ35">
        <v>2698</v>
      </c>
      <c r="EA35">
        <v>144054</v>
      </c>
      <c r="EB35">
        <v>15333</v>
      </c>
      <c r="EC35">
        <v>102218</v>
      </c>
      <c r="ED35">
        <v>386610</v>
      </c>
      <c r="EE35">
        <v>2371</v>
      </c>
      <c r="EF35">
        <v>1165374</v>
      </c>
      <c r="EG35">
        <v>17658</v>
      </c>
      <c r="EH35">
        <v>962</v>
      </c>
      <c r="EI35">
        <v>1476</v>
      </c>
      <c r="EJ35">
        <v>2987</v>
      </c>
      <c r="EK35">
        <v>14725</v>
      </c>
      <c r="EL35">
        <v>12273</v>
      </c>
      <c r="EM35">
        <v>14516</v>
      </c>
      <c r="EN35">
        <v>3614</v>
      </c>
      <c r="EO35">
        <v>18970</v>
      </c>
      <c r="EP35">
        <v>9924</v>
      </c>
      <c r="EQ35">
        <v>12042</v>
      </c>
      <c r="ER35">
        <v>56107</v>
      </c>
      <c r="ES35">
        <v>57131</v>
      </c>
      <c r="ET35">
        <v>176235</v>
      </c>
      <c r="EU35">
        <v>394773</v>
      </c>
      <c r="EV35">
        <v>2990583</v>
      </c>
      <c r="EW35">
        <v>4356</v>
      </c>
      <c r="EX35">
        <v>404401</v>
      </c>
      <c r="EY35">
        <v>24182</v>
      </c>
      <c r="EZ35">
        <v>21228</v>
      </c>
      <c r="FA35">
        <v>2762</v>
      </c>
      <c r="FB35">
        <v>12206</v>
      </c>
      <c r="FC35">
        <v>2087</v>
      </c>
      <c r="FD35">
        <v>3747</v>
      </c>
      <c r="FE35">
        <v>25456</v>
      </c>
      <c r="FF35">
        <v>73777</v>
      </c>
      <c r="FG35">
        <v>33221</v>
      </c>
      <c r="FH35">
        <v>72398</v>
      </c>
      <c r="FI35">
        <v>96150</v>
      </c>
      <c r="FJ35">
        <v>728489</v>
      </c>
      <c r="FK35">
        <v>7048</v>
      </c>
      <c r="FL35">
        <v>2188</v>
      </c>
      <c r="FM35">
        <v>3485</v>
      </c>
      <c r="FN35">
        <v>3563</v>
      </c>
      <c r="FO35">
        <v>1982</v>
      </c>
      <c r="FP35">
        <v>17004</v>
      </c>
      <c r="FQ35">
        <v>14999</v>
      </c>
      <c r="FR35">
        <v>27884</v>
      </c>
      <c r="FS35">
        <v>1907</v>
      </c>
      <c r="FT35">
        <v>23573</v>
      </c>
      <c r="FU35">
        <v>7961</v>
      </c>
      <c r="FV35">
        <v>3719</v>
      </c>
      <c r="FW35">
        <v>2443</v>
      </c>
      <c r="FX35">
        <v>6010</v>
      </c>
      <c r="FY35">
        <v>46741</v>
      </c>
      <c r="GA35">
        <v>1757</v>
      </c>
      <c r="GB35">
        <v>3621</v>
      </c>
      <c r="GC35">
        <v>7234</v>
      </c>
      <c r="GD35">
        <v>127477</v>
      </c>
      <c r="GE35">
        <v>27380</v>
      </c>
      <c r="GF35">
        <v>85757</v>
      </c>
      <c r="GG35">
        <v>848</v>
      </c>
      <c r="GH35">
        <v>61415</v>
      </c>
      <c r="GI35">
        <v>14884</v>
      </c>
      <c r="GJ35">
        <v>26201</v>
      </c>
      <c r="GK35">
        <v>9869</v>
      </c>
      <c r="GL35">
        <v>3509</v>
      </c>
      <c r="GM35">
        <v>10017</v>
      </c>
      <c r="GN35">
        <v>29162</v>
      </c>
      <c r="GO35">
        <v>8368</v>
      </c>
      <c r="GP35">
        <v>25103</v>
      </c>
      <c r="GQ35">
        <v>258397</v>
      </c>
      <c r="GR35">
        <v>3961</v>
      </c>
      <c r="GS35">
        <v>3466</v>
      </c>
      <c r="GT35">
        <v>16923</v>
      </c>
      <c r="GU35">
        <v>10250</v>
      </c>
      <c r="GV35">
        <v>2476</v>
      </c>
      <c r="GW35">
        <v>1509</v>
      </c>
      <c r="GX35">
        <v>75340</v>
      </c>
      <c r="GY35">
        <v>2079</v>
      </c>
      <c r="GZ35">
        <v>3132</v>
      </c>
      <c r="HA35">
        <v>1135</v>
      </c>
      <c r="HB35">
        <v>669</v>
      </c>
      <c r="HC35">
        <v>2979</v>
      </c>
      <c r="HD35">
        <v>4795</v>
      </c>
      <c r="HE35">
        <v>2907</v>
      </c>
      <c r="HF35">
        <v>80979</v>
      </c>
      <c r="HG35">
        <v>79150</v>
      </c>
      <c r="HH35">
        <v>14146</v>
      </c>
      <c r="HI35">
        <v>5869</v>
      </c>
      <c r="HJ35">
        <v>5102</v>
      </c>
      <c r="HK35">
        <v>59839</v>
      </c>
      <c r="HL35">
        <v>272487</v>
      </c>
      <c r="HM35">
        <v>1566</v>
      </c>
      <c r="HN35">
        <v>909</v>
      </c>
      <c r="HO35">
        <v>7246</v>
      </c>
      <c r="HP35">
        <v>136562</v>
      </c>
      <c r="HQ35">
        <v>221508</v>
      </c>
      <c r="HR35">
        <v>11317</v>
      </c>
      <c r="HS35">
        <v>104498</v>
      </c>
      <c r="HT35">
        <v>1349</v>
      </c>
      <c r="HU35">
        <v>7886</v>
      </c>
      <c r="HV35">
        <v>19321</v>
      </c>
      <c r="HW35">
        <v>15949</v>
      </c>
      <c r="HX35">
        <v>18095</v>
      </c>
      <c r="HY35">
        <v>2581</v>
      </c>
      <c r="HZ35">
        <v>1789</v>
      </c>
      <c r="IA35">
        <v>8472</v>
      </c>
      <c r="IB35">
        <v>5316</v>
      </c>
      <c r="IC35">
        <v>6548</v>
      </c>
      <c r="ID35">
        <v>1535</v>
      </c>
      <c r="IE35">
        <v>5322</v>
      </c>
      <c r="IF35">
        <v>1685</v>
      </c>
      <c r="IG35">
        <v>3373</v>
      </c>
      <c r="IH35">
        <v>718</v>
      </c>
      <c r="II35">
        <v>2398</v>
      </c>
      <c r="IJ35">
        <v>783</v>
      </c>
      <c r="IK35">
        <v>932</v>
      </c>
      <c r="IL35">
        <v>691</v>
      </c>
      <c r="IM35">
        <v>7423</v>
      </c>
      <c r="IN35">
        <v>3222</v>
      </c>
      <c r="IO35">
        <v>582</v>
      </c>
      <c r="IP35">
        <v>760</v>
      </c>
      <c r="IQ35">
        <v>962</v>
      </c>
      <c r="IR35">
        <v>619</v>
      </c>
      <c r="IS35">
        <v>1355</v>
      </c>
      <c r="IT35">
        <v>937</v>
      </c>
      <c r="IU35">
        <v>630</v>
      </c>
      <c r="IV35">
        <v>343</v>
      </c>
      <c r="IW35">
        <v>830</v>
      </c>
      <c r="IX35">
        <v>5343</v>
      </c>
      <c r="IY35">
        <v>9528</v>
      </c>
      <c r="IZ35">
        <v>3579</v>
      </c>
      <c r="JA35">
        <v>1640</v>
      </c>
      <c r="JB35">
        <v>1433</v>
      </c>
      <c r="JC35">
        <v>1075</v>
      </c>
      <c r="JD35">
        <v>1436</v>
      </c>
      <c r="JE35">
        <v>779</v>
      </c>
      <c r="JF35">
        <v>811</v>
      </c>
      <c r="JG35">
        <v>3061</v>
      </c>
      <c r="JH35">
        <v>4825</v>
      </c>
      <c r="JI35">
        <v>4091</v>
      </c>
      <c r="JJ35">
        <v>2619</v>
      </c>
      <c r="JK35">
        <v>5459</v>
      </c>
      <c r="JL35">
        <v>1393</v>
      </c>
      <c r="JM35">
        <v>1915</v>
      </c>
      <c r="JN35">
        <v>1525</v>
      </c>
      <c r="JO35">
        <v>7782</v>
      </c>
      <c r="JP35">
        <v>13162</v>
      </c>
      <c r="JQ35">
        <v>1635</v>
      </c>
      <c r="JR35">
        <v>2566</v>
      </c>
      <c r="JS35">
        <v>1572</v>
      </c>
      <c r="JT35">
        <v>870</v>
      </c>
      <c r="JU35">
        <v>599</v>
      </c>
      <c r="JV35">
        <v>435</v>
      </c>
      <c r="JW35">
        <v>2423</v>
      </c>
      <c r="JX35">
        <v>1958</v>
      </c>
      <c r="JY35">
        <v>4891</v>
      </c>
      <c r="JZ35">
        <v>5720</v>
      </c>
      <c r="KA35">
        <v>13187</v>
      </c>
      <c r="KB35">
        <v>1957</v>
      </c>
      <c r="KC35">
        <v>483</v>
      </c>
      <c r="KD35">
        <v>1455</v>
      </c>
      <c r="KE35">
        <v>1324</v>
      </c>
      <c r="KF35">
        <v>2270</v>
      </c>
      <c r="KG35">
        <v>1298</v>
      </c>
      <c r="KH35">
        <v>10140</v>
      </c>
      <c r="KI35">
        <v>2107</v>
      </c>
      <c r="KJ35">
        <v>1235</v>
      </c>
      <c r="KK35">
        <v>319</v>
      </c>
      <c r="KL35">
        <v>746</v>
      </c>
      <c r="KM35">
        <v>982</v>
      </c>
      <c r="KN35">
        <v>8052</v>
      </c>
      <c r="KO35">
        <v>3482</v>
      </c>
      <c r="KP35">
        <v>1660</v>
      </c>
      <c r="KQ35">
        <v>1735</v>
      </c>
      <c r="KR35">
        <v>13920</v>
      </c>
      <c r="KS35">
        <v>1615</v>
      </c>
      <c r="KT35">
        <v>937</v>
      </c>
      <c r="KU35">
        <v>2396</v>
      </c>
      <c r="KV35">
        <v>3178</v>
      </c>
      <c r="KW35">
        <v>4976</v>
      </c>
      <c r="KX35">
        <v>9178</v>
      </c>
    </row>
    <row r="36" spans="1:310" x14ac:dyDescent="0.2">
      <c r="A36" t="s">
        <v>34</v>
      </c>
      <c r="B36" t="s">
        <v>58</v>
      </c>
      <c r="C36">
        <v>228215</v>
      </c>
      <c r="D36">
        <v>33185</v>
      </c>
      <c r="E36">
        <v>1864</v>
      </c>
      <c r="F36">
        <v>21080</v>
      </c>
      <c r="G36">
        <v>17861</v>
      </c>
      <c r="H36">
        <v>107091</v>
      </c>
      <c r="I36">
        <v>18075</v>
      </c>
      <c r="J36">
        <v>5646</v>
      </c>
      <c r="K36">
        <v>20498</v>
      </c>
      <c r="L36">
        <v>1527</v>
      </c>
      <c r="M36">
        <v>6786</v>
      </c>
      <c r="N36">
        <v>23773</v>
      </c>
      <c r="O36">
        <v>8122</v>
      </c>
      <c r="P36">
        <v>19662</v>
      </c>
      <c r="Q36">
        <v>644462</v>
      </c>
      <c r="R36">
        <v>43856</v>
      </c>
      <c r="S36">
        <v>56540</v>
      </c>
      <c r="T36">
        <v>23606</v>
      </c>
      <c r="U36">
        <v>25552</v>
      </c>
      <c r="V36">
        <v>300301</v>
      </c>
      <c r="W36">
        <v>1788</v>
      </c>
      <c r="X36">
        <v>26707</v>
      </c>
      <c r="Y36">
        <v>559722</v>
      </c>
      <c r="Z36">
        <v>13706</v>
      </c>
      <c r="AA36">
        <v>20739</v>
      </c>
      <c r="AB36">
        <v>8996</v>
      </c>
      <c r="AC36">
        <v>14950</v>
      </c>
      <c r="AD36">
        <v>6994</v>
      </c>
      <c r="AE36">
        <v>16609</v>
      </c>
      <c r="AF36">
        <v>16962</v>
      </c>
      <c r="AG36">
        <v>3320</v>
      </c>
      <c r="AH36">
        <v>28036</v>
      </c>
      <c r="AI36">
        <v>263718</v>
      </c>
      <c r="AJ36">
        <v>48708</v>
      </c>
      <c r="AK36">
        <v>40892</v>
      </c>
      <c r="AL36">
        <v>722502</v>
      </c>
      <c r="AM36">
        <v>8894</v>
      </c>
      <c r="AN36">
        <v>775143</v>
      </c>
      <c r="AO36">
        <v>97326</v>
      </c>
      <c r="AP36">
        <v>5687</v>
      </c>
      <c r="AQ36">
        <v>7838</v>
      </c>
      <c r="AR36">
        <v>15467</v>
      </c>
      <c r="AS36">
        <v>41169</v>
      </c>
      <c r="AT36">
        <v>1527</v>
      </c>
      <c r="AU36">
        <v>3258</v>
      </c>
      <c r="AV36">
        <v>5923</v>
      </c>
      <c r="AW36">
        <v>19208</v>
      </c>
      <c r="AX36">
        <v>14359</v>
      </c>
      <c r="AY36">
        <v>120682</v>
      </c>
      <c r="AZ36">
        <v>10455</v>
      </c>
      <c r="BA36">
        <v>92483</v>
      </c>
      <c r="BB36">
        <v>11838</v>
      </c>
      <c r="BC36">
        <v>6308</v>
      </c>
      <c r="BD36">
        <v>646</v>
      </c>
      <c r="BE36">
        <v>18463</v>
      </c>
      <c r="BF36">
        <v>20323</v>
      </c>
      <c r="BG36">
        <v>5969</v>
      </c>
      <c r="BH36">
        <v>369062</v>
      </c>
      <c r="BI36">
        <v>20667</v>
      </c>
      <c r="BJ36">
        <v>14912</v>
      </c>
      <c r="BK36">
        <v>106695</v>
      </c>
      <c r="BL36">
        <v>30391</v>
      </c>
      <c r="BM36">
        <v>2616</v>
      </c>
      <c r="BN36">
        <v>22241</v>
      </c>
      <c r="BO36">
        <v>83662</v>
      </c>
      <c r="BP36">
        <v>720690</v>
      </c>
      <c r="BQ36">
        <v>26123</v>
      </c>
      <c r="BR36">
        <v>28082</v>
      </c>
      <c r="BS36">
        <v>1337</v>
      </c>
      <c r="BT36">
        <v>675410</v>
      </c>
      <c r="BU36">
        <v>52224</v>
      </c>
      <c r="BV36">
        <v>18163</v>
      </c>
      <c r="BW36">
        <v>1689</v>
      </c>
      <c r="BX36">
        <v>6505</v>
      </c>
      <c r="BY36">
        <v>1414</v>
      </c>
      <c r="BZ36">
        <v>3557</v>
      </c>
      <c r="CA36">
        <v>17904</v>
      </c>
      <c r="CB36">
        <v>16084</v>
      </c>
      <c r="CC36">
        <v>1315</v>
      </c>
      <c r="CD36">
        <v>2388</v>
      </c>
      <c r="CE36">
        <v>2887</v>
      </c>
      <c r="CF36">
        <v>7484</v>
      </c>
      <c r="CG36">
        <v>6541</v>
      </c>
      <c r="CH36">
        <v>1629</v>
      </c>
      <c r="CI36">
        <v>1261</v>
      </c>
      <c r="CJ36">
        <v>2919</v>
      </c>
      <c r="CK36">
        <v>40430</v>
      </c>
      <c r="CL36">
        <v>1990</v>
      </c>
      <c r="CM36">
        <v>77095</v>
      </c>
      <c r="CN36">
        <v>5959</v>
      </c>
      <c r="CO36">
        <v>1540</v>
      </c>
      <c r="CP36">
        <v>7845</v>
      </c>
      <c r="CQ36">
        <v>4280</v>
      </c>
      <c r="CR36">
        <v>65102</v>
      </c>
      <c r="CS36">
        <v>3767</v>
      </c>
      <c r="CT36">
        <v>4944</v>
      </c>
      <c r="CU36">
        <v>24661</v>
      </c>
      <c r="CV36">
        <v>96029</v>
      </c>
      <c r="CW36">
        <v>591159</v>
      </c>
      <c r="CX36">
        <v>7705</v>
      </c>
      <c r="CY36">
        <v>3302</v>
      </c>
      <c r="CZ36">
        <v>2457</v>
      </c>
      <c r="DA36">
        <v>138352</v>
      </c>
      <c r="DB36">
        <v>914</v>
      </c>
      <c r="DC36">
        <v>6675</v>
      </c>
      <c r="DD36">
        <v>6609</v>
      </c>
      <c r="DE36">
        <v>7388</v>
      </c>
      <c r="DF36">
        <v>641301</v>
      </c>
      <c r="DG36">
        <v>3574253</v>
      </c>
      <c r="DH36">
        <v>52773</v>
      </c>
      <c r="DI36">
        <v>282166</v>
      </c>
      <c r="DJ36">
        <v>53234</v>
      </c>
      <c r="DK36">
        <v>239515</v>
      </c>
      <c r="DL36">
        <v>5017</v>
      </c>
      <c r="DM36">
        <v>23288</v>
      </c>
      <c r="DN36">
        <v>63222</v>
      </c>
      <c r="DO36">
        <v>7428</v>
      </c>
      <c r="DP36">
        <v>33488</v>
      </c>
      <c r="DQ36">
        <v>21304</v>
      </c>
      <c r="DR36">
        <v>1191</v>
      </c>
      <c r="DS36">
        <v>128490</v>
      </c>
      <c r="DT36">
        <v>178454</v>
      </c>
      <c r="DU36">
        <v>46184</v>
      </c>
      <c r="DV36">
        <v>276168</v>
      </c>
      <c r="DW36">
        <v>281291</v>
      </c>
      <c r="DX36">
        <v>15099</v>
      </c>
      <c r="DY36">
        <v>66267</v>
      </c>
      <c r="DZ36">
        <v>8771</v>
      </c>
      <c r="EA36">
        <v>239341</v>
      </c>
      <c r="EB36">
        <v>21406</v>
      </c>
      <c r="EC36">
        <v>205217</v>
      </c>
      <c r="ED36">
        <v>462405</v>
      </c>
      <c r="EE36">
        <v>3819</v>
      </c>
      <c r="EF36">
        <v>2024073</v>
      </c>
      <c r="EG36">
        <v>24893</v>
      </c>
      <c r="EH36">
        <v>1622</v>
      </c>
      <c r="EI36">
        <v>971</v>
      </c>
      <c r="EJ36">
        <v>9397</v>
      </c>
      <c r="EK36">
        <v>28347</v>
      </c>
      <c r="EL36">
        <v>14748</v>
      </c>
      <c r="EM36">
        <v>20427</v>
      </c>
      <c r="EN36">
        <v>8022</v>
      </c>
      <c r="EO36">
        <v>36390</v>
      </c>
      <c r="EP36">
        <v>15665</v>
      </c>
      <c r="EQ36">
        <v>20935</v>
      </c>
      <c r="ER36">
        <v>156212</v>
      </c>
      <c r="ES36">
        <v>86075</v>
      </c>
      <c r="ET36">
        <v>386671</v>
      </c>
      <c r="EU36">
        <v>563498</v>
      </c>
      <c r="EV36">
        <v>4119681</v>
      </c>
      <c r="EW36">
        <v>14318</v>
      </c>
      <c r="EX36">
        <v>933537</v>
      </c>
      <c r="EY36">
        <v>49775</v>
      </c>
      <c r="EZ36">
        <v>70184</v>
      </c>
      <c r="FA36">
        <v>3729</v>
      </c>
      <c r="FB36">
        <v>22279</v>
      </c>
      <c r="FC36">
        <v>3425</v>
      </c>
      <c r="FD36">
        <v>7387</v>
      </c>
      <c r="FE36">
        <v>32485</v>
      </c>
      <c r="FF36">
        <v>137262</v>
      </c>
      <c r="FG36">
        <v>40009</v>
      </c>
      <c r="FH36">
        <v>120147</v>
      </c>
      <c r="FI36">
        <v>217918</v>
      </c>
      <c r="FJ36">
        <v>1474503</v>
      </c>
      <c r="FK36">
        <v>29869</v>
      </c>
      <c r="FL36">
        <v>3130</v>
      </c>
      <c r="FM36">
        <v>4615</v>
      </c>
      <c r="FN36">
        <v>5014</v>
      </c>
      <c r="FO36">
        <v>3475</v>
      </c>
      <c r="FP36">
        <v>28640</v>
      </c>
      <c r="FQ36">
        <v>19620</v>
      </c>
      <c r="FR36">
        <v>41361</v>
      </c>
      <c r="FS36">
        <v>3733</v>
      </c>
      <c r="FT36">
        <v>34452</v>
      </c>
      <c r="FU36">
        <v>12120</v>
      </c>
      <c r="FV36">
        <v>3956</v>
      </c>
      <c r="FW36">
        <v>3656</v>
      </c>
      <c r="FX36">
        <v>9134</v>
      </c>
      <c r="FY36">
        <v>88428</v>
      </c>
      <c r="GA36">
        <v>3656</v>
      </c>
      <c r="GB36">
        <v>8251</v>
      </c>
      <c r="GC36">
        <v>1877</v>
      </c>
      <c r="GD36">
        <v>202345</v>
      </c>
      <c r="GE36">
        <v>33500</v>
      </c>
      <c r="GF36">
        <v>180190</v>
      </c>
      <c r="GG36">
        <v>3653</v>
      </c>
      <c r="GH36">
        <v>101436</v>
      </c>
      <c r="GI36">
        <v>18290</v>
      </c>
      <c r="GJ36">
        <v>52143</v>
      </c>
      <c r="GK36">
        <v>11573</v>
      </c>
      <c r="GL36">
        <v>4280</v>
      </c>
      <c r="GM36">
        <v>24324</v>
      </c>
      <c r="GN36">
        <v>77052</v>
      </c>
      <c r="GO36">
        <v>14700</v>
      </c>
      <c r="GP36">
        <v>54176</v>
      </c>
      <c r="GQ36">
        <v>471593</v>
      </c>
      <c r="GR36">
        <v>9174</v>
      </c>
      <c r="GS36">
        <v>4159</v>
      </c>
      <c r="GT36">
        <v>44669</v>
      </c>
      <c r="GU36">
        <v>28410</v>
      </c>
      <c r="GV36">
        <v>4955</v>
      </c>
      <c r="GW36">
        <v>1184</v>
      </c>
      <c r="GX36">
        <v>134510</v>
      </c>
      <c r="GY36">
        <v>2727</v>
      </c>
      <c r="GZ36">
        <v>4920</v>
      </c>
      <c r="HA36">
        <v>1122</v>
      </c>
      <c r="HB36">
        <v>502</v>
      </c>
      <c r="HC36">
        <v>4967</v>
      </c>
      <c r="HD36">
        <v>7131</v>
      </c>
      <c r="HE36">
        <v>5700</v>
      </c>
      <c r="HF36">
        <v>113535</v>
      </c>
      <c r="HG36">
        <v>182169</v>
      </c>
      <c r="HH36">
        <v>29352</v>
      </c>
      <c r="HI36">
        <v>14021</v>
      </c>
      <c r="HJ36">
        <v>11994</v>
      </c>
      <c r="HK36">
        <v>94865</v>
      </c>
      <c r="HL36">
        <v>540851</v>
      </c>
      <c r="HM36">
        <v>2295</v>
      </c>
      <c r="HN36">
        <v>2287</v>
      </c>
      <c r="HO36">
        <v>13253</v>
      </c>
      <c r="HP36">
        <v>169133</v>
      </c>
      <c r="HQ36">
        <v>387180</v>
      </c>
      <c r="HR36">
        <v>3278</v>
      </c>
      <c r="HS36">
        <v>179309</v>
      </c>
      <c r="HT36">
        <v>2140</v>
      </c>
      <c r="HU36">
        <v>10025</v>
      </c>
      <c r="HV36">
        <v>22031</v>
      </c>
      <c r="HW36">
        <v>20595</v>
      </c>
      <c r="HX36">
        <v>29771</v>
      </c>
      <c r="HY36">
        <v>3028</v>
      </c>
      <c r="HZ36">
        <v>1913</v>
      </c>
      <c r="IA36">
        <v>9148</v>
      </c>
      <c r="IB36">
        <v>6758</v>
      </c>
      <c r="IC36">
        <v>7312</v>
      </c>
      <c r="ID36">
        <v>1785</v>
      </c>
      <c r="IE36">
        <v>6577</v>
      </c>
      <c r="IF36">
        <v>1722</v>
      </c>
      <c r="IG36">
        <v>5025</v>
      </c>
      <c r="IH36">
        <v>1142</v>
      </c>
      <c r="II36">
        <v>3437</v>
      </c>
      <c r="IJ36">
        <v>571</v>
      </c>
      <c r="IK36">
        <v>1194</v>
      </c>
      <c r="IL36">
        <v>583</v>
      </c>
      <c r="IM36">
        <v>10159</v>
      </c>
      <c r="IN36">
        <v>4585</v>
      </c>
      <c r="IO36">
        <v>993</v>
      </c>
      <c r="IP36">
        <v>863</v>
      </c>
      <c r="IQ36">
        <v>1084</v>
      </c>
      <c r="IR36">
        <v>859</v>
      </c>
      <c r="IS36">
        <v>1943</v>
      </c>
      <c r="IT36">
        <v>1293</v>
      </c>
      <c r="IU36">
        <v>759</v>
      </c>
      <c r="IV36">
        <v>371</v>
      </c>
      <c r="IW36">
        <v>1005</v>
      </c>
      <c r="IX36">
        <v>4920</v>
      </c>
      <c r="IY36">
        <v>15948</v>
      </c>
      <c r="IZ36">
        <v>5026</v>
      </c>
      <c r="JA36">
        <v>3022</v>
      </c>
      <c r="JB36">
        <v>1707</v>
      </c>
      <c r="JC36">
        <v>1221</v>
      </c>
      <c r="JD36">
        <v>2235</v>
      </c>
      <c r="JE36">
        <v>1289</v>
      </c>
      <c r="JF36">
        <v>1211</v>
      </c>
      <c r="JG36">
        <v>1931</v>
      </c>
      <c r="JH36">
        <v>7228</v>
      </c>
      <c r="JI36">
        <v>7503</v>
      </c>
      <c r="JJ36">
        <v>3998</v>
      </c>
      <c r="JK36">
        <v>6541</v>
      </c>
      <c r="JL36">
        <v>2468</v>
      </c>
      <c r="JM36">
        <v>3746</v>
      </c>
      <c r="JN36">
        <v>2233</v>
      </c>
      <c r="JO36">
        <v>9204</v>
      </c>
      <c r="JP36">
        <v>17779</v>
      </c>
      <c r="JQ36">
        <v>1646</v>
      </c>
      <c r="JR36">
        <v>2987</v>
      </c>
      <c r="JS36">
        <v>3752</v>
      </c>
      <c r="JT36">
        <v>2097</v>
      </c>
      <c r="JU36">
        <v>770</v>
      </c>
      <c r="JV36">
        <v>674</v>
      </c>
      <c r="JW36">
        <v>3860</v>
      </c>
      <c r="JX36">
        <v>2810</v>
      </c>
      <c r="JY36">
        <v>5600</v>
      </c>
      <c r="JZ36">
        <v>10399</v>
      </c>
      <c r="KA36">
        <v>27814</v>
      </c>
      <c r="KB36">
        <v>3986</v>
      </c>
      <c r="KC36">
        <v>919</v>
      </c>
      <c r="KD36">
        <v>2628</v>
      </c>
      <c r="KE36">
        <v>1030</v>
      </c>
      <c r="KF36">
        <v>2327</v>
      </c>
      <c r="KG36">
        <v>1705</v>
      </c>
      <c r="KH36">
        <v>11391</v>
      </c>
      <c r="KI36">
        <v>1607</v>
      </c>
      <c r="KJ36">
        <v>2956</v>
      </c>
      <c r="KK36">
        <v>822</v>
      </c>
      <c r="KL36">
        <v>1342</v>
      </c>
      <c r="KM36">
        <v>1264</v>
      </c>
      <c r="KN36">
        <v>13845</v>
      </c>
      <c r="KO36">
        <v>10619</v>
      </c>
      <c r="KP36">
        <v>3336</v>
      </c>
      <c r="KQ36">
        <v>2487</v>
      </c>
      <c r="KR36">
        <v>13969</v>
      </c>
      <c r="KS36">
        <v>1906</v>
      </c>
      <c r="KT36">
        <v>2047</v>
      </c>
      <c r="KU36">
        <v>5461</v>
      </c>
      <c r="KV36">
        <v>2749</v>
      </c>
      <c r="KW36">
        <v>8427</v>
      </c>
      <c r="KX36">
        <v>7140</v>
      </c>
    </row>
    <row r="37" spans="1:310" x14ac:dyDescent="0.2">
      <c r="A37" t="s">
        <v>35</v>
      </c>
      <c r="B37" t="s">
        <v>59</v>
      </c>
      <c r="C37">
        <v>265821</v>
      </c>
      <c r="D37">
        <v>35628</v>
      </c>
      <c r="E37">
        <v>1717</v>
      </c>
      <c r="F37">
        <v>21913</v>
      </c>
      <c r="G37">
        <v>20016</v>
      </c>
      <c r="H37">
        <v>121035</v>
      </c>
      <c r="I37">
        <v>19446</v>
      </c>
      <c r="J37">
        <v>6165</v>
      </c>
      <c r="K37">
        <v>26041</v>
      </c>
      <c r="L37">
        <v>1597</v>
      </c>
      <c r="M37">
        <v>7818</v>
      </c>
      <c r="N37">
        <v>21129</v>
      </c>
      <c r="O37">
        <v>9833</v>
      </c>
      <c r="P37">
        <v>23308</v>
      </c>
      <c r="Q37">
        <v>749244</v>
      </c>
      <c r="R37">
        <v>43583</v>
      </c>
      <c r="S37">
        <v>67459</v>
      </c>
      <c r="T37">
        <v>27056</v>
      </c>
      <c r="U37">
        <v>28475</v>
      </c>
      <c r="V37">
        <v>366168</v>
      </c>
      <c r="W37">
        <v>2015</v>
      </c>
      <c r="X37">
        <v>33499</v>
      </c>
      <c r="Y37">
        <v>651139</v>
      </c>
      <c r="Z37">
        <v>11910</v>
      </c>
      <c r="AA37">
        <v>29748</v>
      </c>
      <c r="AB37">
        <v>12302</v>
      </c>
      <c r="AC37">
        <v>17637</v>
      </c>
      <c r="AD37">
        <v>8550</v>
      </c>
      <c r="AE37">
        <v>21938</v>
      </c>
      <c r="AF37">
        <v>30145</v>
      </c>
      <c r="AG37">
        <v>1873</v>
      </c>
      <c r="AH37">
        <v>18225</v>
      </c>
      <c r="AI37">
        <v>330075</v>
      </c>
      <c r="AJ37">
        <v>43503</v>
      </c>
      <c r="AK37">
        <v>42635</v>
      </c>
      <c r="AL37">
        <v>754171</v>
      </c>
      <c r="AM37">
        <v>9072</v>
      </c>
      <c r="AN37">
        <v>930336</v>
      </c>
      <c r="AO37">
        <v>152191</v>
      </c>
      <c r="AP37">
        <v>7192</v>
      </c>
      <c r="AQ37">
        <v>5037</v>
      </c>
      <c r="AR37">
        <v>20912</v>
      </c>
      <c r="AS37">
        <v>57795</v>
      </c>
      <c r="AT37">
        <v>1763</v>
      </c>
      <c r="AU37">
        <v>3644</v>
      </c>
      <c r="AV37">
        <v>6563</v>
      </c>
      <c r="AW37">
        <v>19762</v>
      </c>
      <c r="AX37">
        <v>18713</v>
      </c>
      <c r="AY37">
        <v>116745</v>
      </c>
      <c r="AZ37">
        <v>10508</v>
      </c>
      <c r="BA37">
        <v>116446</v>
      </c>
      <c r="BB37">
        <v>15376</v>
      </c>
      <c r="BC37">
        <v>8047</v>
      </c>
      <c r="BD37">
        <v>761</v>
      </c>
      <c r="BE37">
        <v>28608</v>
      </c>
      <c r="BF37">
        <v>24512</v>
      </c>
      <c r="BG37">
        <v>7874</v>
      </c>
      <c r="BH37">
        <v>404825</v>
      </c>
      <c r="BI37">
        <v>20050</v>
      </c>
      <c r="BJ37">
        <v>16399</v>
      </c>
      <c r="BK37">
        <v>152750</v>
      </c>
      <c r="BL37">
        <v>34523</v>
      </c>
      <c r="BM37">
        <v>3494</v>
      </c>
      <c r="BN37">
        <v>29019</v>
      </c>
      <c r="BO37">
        <v>74615</v>
      </c>
      <c r="BP37">
        <v>830344</v>
      </c>
      <c r="BQ37">
        <v>29277</v>
      </c>
      <c r="BR37">
        <v>37873</v>
      </c>
      <c r="BS37">
        <v>2452</v>
      </c>
      <c r="BT37">
        <v>766275</v>
      </c>
      <c r="BU37">
        <v>47265</v>
      </c>
      <c r="BV37">
        <v>21009</v>
      </c>
      <c r="BW37">
        <v>1500</v>
      </c>
      <c r="BX37">
        <v>8435</v>
      </c>
      <c r="BY37">
        <v>1500</v>
      </c>
      <c r="BZ37">
        <v>2726</v>
      </c>
      <c r="CA37">
        <v>21508</v>
      </c>
      <c r="CB37">
        <v>19285</v>
      </c>
      <c r="CC37">
        <v>1965</v>
      </c>
      <c r="CD37">
        <v>2396</v>
      </c>
      <c r="CE37">
        <v>3529</v>
      </c>
      <c r="CF37">
        <v>8262</v>
      </c>
      <c r="CG37">
        <v>8129</v>
      </c>
      <c r="CH37">
        <v>1993</v>
      </c>
      <c r="CI37">
        <v>1706</v>
      </c>
      <c r="CJ37">
        <v>3925</v>
      </c>
      <c r="CK37">
        <v>75162</v>
      </c>
      <c r="CL37">
        <v>2152</v>
      </c>
      <c r="CM37">
        <v>112469</v>
      </c>
      <c r="CN37">
        <v>6857</v>
      </c>
      <c r="CO37">
        <v>1877</v>
      </c>
      <c r="CP37">
        <v>9939</v>
      </c>
      <c r="CQ37">
        <v>7046</v>
      </c>
      <c r="CR37">
        <v>91905</v>
      </c>
      <c r="CS37">
        <v>5305</v>
      </c>
      <c r="CT37">
        <v>6311</v>
      </c>
      <c r="CU37">
        <v>22541</v>
      </c>
      <c r="CV37">
        <v>119120</v>
      </c>
      <c r="CW37">
        <v>702192</v>
      </c>
      <c r="CX37">
        <v>7643</v>
      </c>
      <c r="CY37">
        <v>3860</v>
      </c>
      <c r="CZ37">
        <v>3904</v>
      </c>
      <c r="DA37">
        <v>155181</v>
      </c>
      <c r="DB37">
        <v>731</v>
      </c>
      <c r="DC37">
        <v>7456</v>
      </c>
      <c r="DD37">
        <v>7963</v>
      </c>
      <c r="DE37">
        <v>10100</v>
      </c>
      <c r="DF37">
        <v>656948</v>
      </c>
      <c r="DG37">
        <v>3746140</v>
      </c>
      <c r="DH37">
        <v>53915</v>
      </c>
      <c r="DI37">
        <v>316046</v>
      </c>
      <c r="DJ37">
        <v>58597</v>
      </c>
      <c r="DK37">
        <v>290556</v>
      </c>
      <c r="DL37">
        <v>5210</v>
      </c>
      <c r="DM37">
        <v>21971</v>
      </c>
      <c r="DN37">
        <v>61973</v>
      </c>
      <c r="DO37">
        <v>6195</v>
      </c>
      <c r="DP37">
        <v>30875</v>
      </c>
      <c r="DQ37">
        <v>23801</v>
      </c>
      <c r="DR37">
        <v>1264</v>
      </c>
      <c r="DS37">
        <v>138087</v>
      </c>
      <c r="DT37">
        <v>203557</v>
      </c>
      <c r="DU37">
        <v>48620</v>
      </c>
      <c r="DV37">
        <v>290248</v>
      </c>
      <c r="DW37">
        <v>292509</v>
      </c>
      <c r="DX37">
        <v>18454</v>
      </c>
      <c r="DY37">
        <v>83047</v>
      </c>
      <c r="DZ37">
        <v>8269</v>
      </c>
      <c r="EA37">
        <v>326537</v>
      </c>
      <c r="EB37">
        <v>21263</v>
      </c>
      <c r="EC37">
        <v>194118</v>
      </c>
      <c r="ED37">
        <v>448698</v>
      </c>
      <c r="EE37">
        <v>3534</v>
      </c>
      <c r="EF37">
        <v>2440987</v>
      </c>
      <c r="EG37">
        <v>30639</v>
      </c>
      <c r="EH37">
        <v>1276</v>
      </c>
      <c r="EI37">
        <v>1817</v>
      </c>
      <c r="EJ37">
        <v>9634</v>
      </c>
      <c r="EK37">
        <v>33398</v>
      </c>
      <c r="EL37">
        <v>14280</v>
      </c>
      <c r="EM37">
        <v>21595</v>
      </c>
      <c r="EN37">
        <v>8408</v>
      </c>
      <c r="EO37">
        <v>34528</v>
      </c>
      <c r="EP37">
        <v>21952</v>
      </c>
      <c r="EQ37">
        <v>16306</v>
      </c>
      <c r="ER37">
        <v>133909</v>
      </c>
      <c r="ES37">
        <v>101902</v>
      </c>
      <c r="ET37">
        <v>490464</v>
      </c>
      <c r="EU37">
        <v>579448</v>
      </c>
      <c r="EV37">
        <v>4253732</v>
      </c>
      <c r="EW37">
        <v>19167</v>
      </c>
      <c r="EX37">
        <v>1010450</v>
      </c>
      <c r="EY37">
        <v>54379</v>
      </c>
      <c r="EZ37">
        <v>58110</v>
      </c>
      <c r="FA37">
        <v>3027</v>
      </c>
      <c r="FB37">
        <v>18562</v>
      </c>
      <c r="FC37">
        <v>3126</v>
      </c>
      <c r="FD37">
        <v>5637</v>
      </c>
      <c r="FE37">
        <v>34713</v>
      </c>
      <c r="FF37">
        <v>158590</v>
      </c>
      <c r="FG37">
        <v>43358</v>
      </c>
      <c r="FH37">
        <v>139482</v>
      </c>
      <c r="FI37">
        <v>200376</v>
      </c>
      <c r="FJ37">
        <v>1331606</v>
      </c>
      <c r="FK37">
        <v>35223</v>
      </c>
      <c r="FL37">
        <v>2269</v>
      </c>
      <c r="FM37">
        <v>5036</v>
      </c>
      <c r="FN37">
        <v>5289</v>
      </c>
      <c r="FO37">
        <v>4418</v>
      </c>
      <c r="FP37">
        <v>24684</v>
      </c>
      <c r="FQ37">
        <v>21876</v>
      </c>
      <c r="FR37">
        <v>45904</v>
      </c>
      <c r="FS37">
        <v>3755</v>
      </c>
      <c r="FT37">
        <v>34041</v>
      </c>
      <c r="FU37">
        <v>12460</v>
      </c>
      <c r="FV37">
        <v>4099</v>
      </c>
      <c r="FW37">
        <v>1328</v>
      </c>
      <c r="FX37">
        <v>6698</v>
      </c>
      <c r="FY37">
        <v>85886</v>
      </c>
      <c r="FZ37">
        <v>20793</v>
      </c>
      <c r="GA37">
        <v>2397</v>
      </c>
      <c r="GB37">
        <v>5238</v>
      </c>
      <c r="GC37">
        <v>2367</v>
      </c>
      <c r="GD37">
        <v>182524</v>
      </c>
      <c r="GE37">
        <v>27355</v>
      </c>
      <c r="GF37">
        <v>156550</v>
      </c>
      <c r="GG37">
        <v>3347</v>
      </c>
      <c r="GH37">
        <v>93941</v>
      </c>
      <c r="GI37">
        <v>19873</v>
      </c>
      <c r="GJ37">
        <v>56284</v>
      </c>
      <c r="GK37">
        <v>12178</v>
      </c>
      <c r="GL37">
        <v>4248</v>
      </c>
      <c r="GM37">
        <v>23352</v>
      </c>
      <c r="GN37">
        <v>68099</v>
      </c>
      <c r="GO37">
        <v>11350</v>
      </c>
      <c r="GP37">
        <v>43456</v>
      </c>
      <c r="GQ37">
        <v>481939</v>
      </c>
      <c r="GR37">
        <v>12257</v>
      </c>
      <c r="GS37">
        <v>5302</v>
      </c>
      <c r="GT37">
        <v>48710</v>
      </c>
      <c r="GU37">
        <v>23427</v>
      </c>
      <c r="GV37">
        <v>3890</v>
      </c>
      <c r="GW37">
        <v>1100</v>
      </c>
      <c r="GX37">
        <v>169383</v>
      </c>
      <c r="GY37">
        <v>4777</v>
      </c>
      <c r="GZ37">
        <v>4448</v>
      </c>
      <c r="HA37">
        <v>1335</v>
      </c>
      <c r="HB37">
        <v>980</v>
      </c>
      <c r="HC37">
        <v>5249</v>
      </c>
      <c r="HD37">
        <v>6424</v>
      </c>
      <c r="HE37">
        <v>5194</v>
      </c>
      <c r="HF37">
        <v>111860</v>
      </c>
      <c r="HG37">
        <v>179398</v>
      </c>
      <c r="HH37">
        <v>22871</v>
      </c>
      <c r="HI37">
        <v>10731</v>
      </c>
      <c r="HJ37">
        <v>11421</v>
      </c>
      <c r="HK37">
        <v>69673</v>
      </c>
      <c r="HL37">
        <v>522400</v>
      </c>
      <c r="HM37">
        <v>2230</v>
      </c>
      <c r="HN37">
        <v>2186</v>
      </c>
      <c r="HO37">
        <v>14557</v>
      </c>
      <c r="HP37">
        <v>173591</v>
      </c>
      <c r="HQ37">
        <v>435297</v>
      </c>
      <c r="HR37">
        <v>22140</v>
      </c>
      <c r="HS37">
        <v>163279</v>
      </c>
      <c r="HT37">
        <v>2317</v>
      </c>
      <c r="HU37">
        <v>9468</v>
      </c>
      <c r="HV37">
        <v>23452</v>
      </c>
      <c r="HW37">
        <v>23527</v>
      </c>
      <c r="HX37">
        <v>32280</v>
      </c>
      <c r="HY37">
        <v>2919</v>
      </c>
      <c r="HZ37">
        <v>1949</v>
      </c>
      <c r="IA37">
        <v>10377</v>
      </c>
      <c r="IB37">
        <v>7945</v>
      </c>
      <c r="IC37">
        <v>10615</v>
      </c>
      <c r="ID37">
        <v>1537</v>
      </c>
      <c r="IE37">
        <v>5612</v>
      </c>
      <c r="IF37">
        <v>1832</v>
      </c>
      <c r="IG37">
        <v>5077</v>
      </c>
      <c r="IH37">
        <v>1461</v>
      </c>
      <c r="II37">
        <v>12711</v>
      </c>
      <c r="IJ37">
        <v>1628</v>
      </c>
      <c r="IK37">
        <v>2358</v>
      </c>
      <c r="IL37">
        <v>1182</v>
      </c>
      <c r="IM37">
        <v>40754</v>
      </c>
      <c r="IN37">
        <v>20506</v>
      </c>
      <c r="IO37">
        <v>3016</v>
      </c>
      <c r="IP37">
        <v>3480</v>
      </c>
      <c r="IQ37">
        <v>3552</v>
      </c>
      <c r="IR37">
        <v>3941</v>
      </c>
      <c r="IS37">
        <v>6679</v>
      </c>
      <c r="IT37">
        <v>4913</v>
      </c>
      <c r="IU37">
        <v>3189</v>
      </c>
      <c r="IV37">
        <v>1857</v>
      </c>
      <c r="IW37">
        <v>4579</v>
      </c>
      <c r="IX37">
        <v>39338</v>
      </c>
      <c r="IY37">
        <v>61647</v>
      </c>
      <c r="IZ37">
        <v>23585</v>
      </c>
      <c r="JA37">
        <v>20567</v>
      </c>
      <c r="JB37">
        <v>13165</v>
      </c>
      <c r="JC37">
        <v>4573</v>
      </c>
      <c r="JD37">
        <v>9904</v>
      </c>
      <c r="JE37">
        <v>6547</v>
      </c>
      <c r="JF37">
        <v>7264</v>
      </c>
      <c r="JG37">
        <v>12070</v>
      </c>
      <c r="JH37">
        <v>41744</v>
      </c>
      <c r="JI37">
        <v>35062</v>
      </c>
      <c r="JJ37">
        <v>28548</v>
      </c>
      <c r="JK37">
        <v>57746</v>
      </c>
      <c r="JL37">
        <v>18705</v>
      </c>
      <c r="JM37">
        <v>32979</v>
      </c>
      <c r="JN37">
        <v>13363</v>
      </c>
      <c r="JO37">
        <v>78605</v>
      </c>
      <c r="JP37">
        <v>250603</v>
      </c>
      <c r="JQ37">
        <v>6893</v>
      </c>
      <c r="JR37">
        <v>23006</v>
      </c>
      <c r="JS37">
        <v>19128</v>
      </c>
      <c r="JT37">
        <v>14041</v>
      </c>
      <c r="JU37">
        <v>5389</v>
      </c>
      <c r="JV37">
        <v>8078</v>
      </c>
      <c r="JW37">
        <v>45391</v>
      </c>
      <c r="JX37">
        <v>27756</v>
      </c>
      <c r="JY37">
        <v>78515</v>
      </c>
      <c r="JZ37">
        <v>71513</v>
      </c>
      <c r="KA37">
        <v>231072</v>
      </c>
      <c r="KB37">
        <v>43617</v>
      </c>
      <c r="KC37">
        <v>9319</v>
      </c>
      <c r="KD37">
        <v>19825</v>
      </c>
      <c r="KE37">
        <v>3229</v>
      </c>
      <c r="KF37">
        <v>29301</v>
      </c>
      <c r="KG37">
        <v>12990</v>
      </c>
      <c r="KH37">
        <v>195257</v>
      </c>
      <c r="KI37">
        <v>19621</v>
      </c>
      <c r="KJ37">
        <v>16625</v>
      </c>
      <c r="KK37">
        <v>5345</v>
      </c>
      <c r="KL37">
        <v>5489</v>
      </c>
      <c r="KM37">
        <v>14167</v>
      </c>
      <c r="KN37">
        <v>146677</v>
      </c>
      <c r="KO37">
        <v>77845</v>
      </c>
      <c r="KP37">
        <v>31758</v>
      </c>
      <c r="KQ37">
        <v>25934</v>
      </c>
      <c r="KR37">
        <v>202096</v>
      </c>
      <c r="KS37">
        <v>23467</v>
      </c>
      <c r="KT37">
        <v>8731</v>
      </c>
      <c r="KU37">
        <v>44033</v>
      </c>
      <c r="KV37">
        <v>36382</v>
      </c>
      <c r="KW37">
        <v>83412</v>
      </c>
      <c r="KX37">
        <v>84261</v>
      </c>
    </row>
    <row r="38" spans="1:310" x14ac:dyDescent="0.2">
      <c r="A38" t="s">
        <v>36</v>
      </c>
      <c r="B38" t="s">
        <v>59</v>
      </c>
      <c r="C38">
        <v>169926</v>
      </c>
      <c r="D38">
        <v>19195</v>
      </c>
      <c r="E38">
        <v>1657</v>
      </c>
      <c r="F38">
        <v>20043</v>
      </c>
      <c r="G38">
        <v>12652</v>
      </c>
      <c r="H38">
        <v>74656</v>
      </c>
      <c r="I38">
        <v>11473</v>
      </c>
      <c r="J38">
        <v>3778</v>
      </c>
      <c r="K38">
        <v>14863</v>
      </c>
      <c r="L38">
        <v>940</v>
      </c>
      <c r="M38">
        <v>5186</v>
      </c>
      <c r="N38">
        <v>10251</v>
      </c>
      <c r="O38">
        <v>5906</v>
      </c>
      <c r="P38">
        <v>13856</v>
      </c>
      <c r="Q38">
        <v>566038</v>
      </c>
      <c r="R38">
        <v>41541</v>
      </c>
      <c r="S38">
        <v>38510</v>
      </c>
      <c r="T38">
        <v>17697</v>
      </c>
      <c r="U38">
        <v>18551</v>
      </c>
      <c r="V38">
        <v>229574</v>
      </c>
      <c r="W38">
        <v>1465</v>
      </c>
      <c r="X38">
        <v>28143</v>
      </c>
      <c r="Y38">
        <v>428928</v>
      </c>
      <c r="Z38">
        <v>11457</v>
      </c>
      <c r="AA38">
        <v>8552</v>
      </c>
      <c r="AB38">
        <v>3858</v>
      </c>
      <c r="AC38">
        <v>5521</v>
      </c>
      <c r="AD38">
        <v>2618</v>
      </c>
      <c r="AE38">
        <v>6304</v>
      </c>
      <c r="AF38">
        <v>6980</v>
      </c>
      <c r="AG38">
        <v>3730</v>
      </c>
      <c r="AH38">
        <v>36230</v>
      </c>
      <c r="AI38">
        <v>173212</v>
      </c>
      <c r="AJ38">
        <v>26912</v>
      </c>
      <c r="AK38">
        <v>34359</v>
      </c>
      <c r="AL38">
        <v>417487</v>
      </c>
      <c r="AM38">
        <v>5543</v>
      </c>
      <c r="AN38">
        <v>495191</v>
      </c>
      <c r="AO38">
        <v>80969</v>
      </c>
      <c r="AP38">
        <v>3963</v>
      </c>
      <c r="AQ38">
        <v>3954</v>
      </c>
      <c r="AR38">
        <v>9534</v>
      </c>
      <c r="AS38">
        <v>29658</v>
      </c>
      <c r="AT38">
        <v>1098</v>
      </c>
      <c r="AU38">
        <v>2056</v>
      </c>
      <c r="AV38">
        <v>3594</v>
      </c>
      <c r="AW38">
        <v>13531</v>
      </c>
      <c r="AX38">
        <v>13511</v>
      </c>
      <c r="AY38">
        <v>117622</v>
      </c>
      <c r="AZ38">
        <v>5116</v>
      </c>
      <c r="BA38">
        <v>36441</v>
      </c>
      <c r="BB38">
        <v>6576</v>
      </c>
      <c r="BC38">
        <v>3857</v>
      </c>
      <c r="BD38">
        <v>674</v>
      </c>
      <c r="BE38">
        <v>12577</v>
      </c>
      <c r="BF38">
        <v>10966</v>
      </c>
      <c r="BG38">
        <v>3664</v>
      </c>
      <c r="BH38">
        <v>166826</v>
      </c>
      <c r="BI38">
        <v>6224</v>
      </c>
      <c r="BJ38">
        <v>1493</v>
      </c>
      <c r="BK38">
        <v>61589</v>
      </c>
      <c r="BL38">
        <v>19285</v>
      </c>
      <c r="BM38">
        <v>1227</v>
      </c>
      <c r="BN38">
        <v>9473</v>
      </c>
      <c r="BO38">
        <v>46542</v>
      </c>
      <c r="BP38">
        <v>430245</v>
      </c>
      <c r="BQ38">
        <v>14914</v>
      </c>
      <c r="BR38">
        <v>12439</v>
      </c>
      <c r="BS38">
        <v>779</v>
      </c>
      <c r="BT38">
        <v>390796</v>
      </c>
      <c r="BU38">
        <v>39827</v>
      </c>
      <c r="BV38">
        <v>9263</v>
      </c>
      <c r="BW38">
        <v>793</v>
      </c>
      <c r="BX38">
        <v>5821</v>
      </c>
      <c r="BY38">
        <v>1145</v>
      </c>
      <c r="BZ38">
        <v>3311</v>
      </c>
      <c r="CA38">
        <v>9642</v>
      </c>
      <c r="CB38">
        <v>7284</v>
      </c>
      <c r="CC38">
        <v>781</v>
      </c>
      <c r="CD38">
        <v>920</v>
      </c>
      <c r="CE38">
        <v>1509</v>
      </c>
      <c r="CF38">
        <v>3041</v>
      </c>
      <c r="CG38">
        <v>2794</v>
      </c>
      <c r="CH38">
        <v>1057</v>
      </c>
      <c r="CI38">
        <v>705</v>
      </c>
      <c r="CJ38">
        <v>1321</v>
      </c>
      <c r="CK38">
        <v>15815</v>
      </c>
      <c r="CL38">
        <v>873</v>
      </c>
      <c r="CM38">
        <v>21121</v>
      </c>
      <c r="CN38">
        <v>2446</v>
      </c>
      <c r="CO38">
        <v>808</v>
      </c>
      <c r="CP38">
        <v>4375</v>
      </c>
      <c r="CQ38">
        <v>2414</v>
      </c>
      <c r="CR38">
        <v>40886</v>
      </c>
      <c r="CS38">
        <v>2599</v>
      </c>
      <c r="CT38">
        <v>1987</v>
      </c>
      <c r="CU38">
        <v>20351</v>
      </c>
      <c r="CV38">
        <v>48152</v>
      </c>
      <c r="CW38">
        <v>343508</v>
      </c>
      <c r="CX38">
        <v>2869</v>
      </c>
      <c r="CY38">
        <v>2013</v>
      </c>
      <c r="CZ38">
        <v>989</v>
      </c>
      <c r="DA38">
        <v>54392</v>
      </c>
      <c r="DB38">
        <v>607</v>
      </c>
      <c r="DC38">
        <v>2169</v>
      </c>
      <c r="DD38">
        <v>5312</v>
      </c>
      <c r="DE38">
        <v>4577</v>
      </c>
      <c r="DF38">
        <v>418065</v>
      </c>
      <c r="DG38">
        <v>1627796</v>
      </c>
      <c r="DH38">
        <v>20890</v>
      </c>
      <c r="DI38">
        <v>59607</v>
      </c>
      <c r="DJ38">
        <v>10767</v>
      </c>
      <c r="DK38">
        <v>17393</v>
      </c>
      <c r="DL38">
        <v>1437</v>
      </c>
      <c r="DM38">
        <v>14990</v>
      </c>
      <c r="DN38">
        <v>24937</v>
      </c>
      <c r="DO38">
        <v>4763</v>
      </c>
      <c r="DP38">
        <v>8751</v>
      </c>
      <c r="DQ38">
        <v>5797</v>
      </c>
      <c r="DR38">
        <v>619</v>
      </c>
      <c r="DS38">
        <v>106890</v>
      </c>
      <c r="DT38">
        <v>106768</v>
      </c>
      <c r="DU38">
        <v>25783</v>
      </c>
      <c r="DV38">
        <v>97613</v>
      </c>
      <c r="DW38">
        <v>96935</v>
      </c>
      <c r="DX38">
        <v>7735</v>
      </c>
      <c r="DY38">
        <v>17668</v>
      </c>
      <c r="DZ38">
        <v>28097</v>
      </c>
      <c r="EA38">
        <v>100863</v>
      </c>
      <c r="EB38">
        <v>14360</v>
      </c>
      <c r="EC38">
        <v>77932</v>
      </c>
      <c r="ED38">
        <v>315475</v>
      </c>
      <c r="EE38">
        <v>1199</v>
      </c>
      <c r="EF38">
        <v>770203</v>
      </c>
      <c r="EG38">
        <v>8932</v>
      </c>
      <c r="EH38">
        <v>710</v>
      </c>
      <c r="EI38">
        <v>1336</v>
      </c>
      <c r="EJ38">
        <v>4457</v>
      </c>
      <c r="EK38">
        <v>10590</v>
      </c>
      <c r="EL38">
        <v>10883</v>
      </c>
      <c r="EM38">
        <v>10723</v>
      </c>
      <c r="EN38">
        <v>4167</v>
      </c>
      <c r="EO38">
        <v>14397</v>
      </c>
      <c r="EP38">
        <v>8393</v>
      </c>
      <c r="EQ38">
        <v>11168</v>
      </c>
      <c r="ER38">
        <v>42310</v>
      </c>
      <c r="ES38">
        <v>45288</v>
      </c>
      <c r="ET38">
        <v>113718</v>
      </c>
      <c r="EU38">
        <v>325375</v>
      </c>
      <c r="EV38">
        <v>2318832</v>
      </c>
      <c r="EW38">
        <v>3718</v>
      </c>
      <c r="EX38">
        <v>271599</v>
      </c>
      <c r="EY38">
        <v>18738</v>
      </c>
      <c r="EZ38">
        <v>13965</v>
      </c>
      <c r="FA38">
        <v>2412</v>
      </c>
      <c r="FB38">
        <v>9199</v>
      </c>
      <c r="FC38">
        <v>1760</v>
      </c>
      <c r="FD38">
        <v>2491</v>
      </c>
      <c r="FE38">
        <v>20304</v>
      </c>
      <c r="FF38">
        <v>50251</v>
      </c>
      <c r="FG38">
        <v>22180</v>
      </c>
      <c r="FH38">
        <v>40336</v>
      </c>
      <c r="FI38">
        <v>80548</v>
      </c>
      <c r="FJ38">
        <v>559520</v>
      </c>
      <c r="FK38">
        <v>8544</v>
      </c>
      <c r="FL38">
        <v>995</v>
      </c>
      <c r="FM38">
        <v>3247</v>
      </c>
      <c r="FN38">
        <v>2014</v>
      </c>
      <c r="FO38">
        <v>4499</v>
      </c>
      <c r="FP38">
        <v>19952</v>
      </c>
      <c r="FQ38">
        <v>16690</v>
      </c>
      <c r="FR38">
        <v>27282</v>
      </c>
      <c r="FS38">
        <v>2314</v>
      </c>
      <c r="FT38">
        <v>20983</v>
      </c>
      <c r="FU38">
        <v>6745</v>
      </c>
      <c r="FV38">
        <v>2050</v>
      </c>
      <c r="FW38">
        <v>2007</v>
      </c>
      <c r="FX38">
        <v>6714</v>
      </c>
      <c r="FY38">
        <v>39170</v>
      </c>
      <c r="FZ38">
        <v>9661</v>
      </c>
      <c r="GA38">
        <v>2029</v>
      </c>
      <c r="GB38">
        <v>3457</v>
      </c>
      <c r="GC38">
        <v>2495</v>
      </c>
      <c r="GD38">
        <v>72636</v>
      </c>
      <c r="GE38">
        <v>26836</v>
      </c>
      <c r="GF38">
        <v>81716</v>
      </c>
      <c r="GG38">
        <v>1977</v>
      </c>
      <c r="GH38">
        <v>49780</v>
      </c>
      <c r="GI38">
        <v>12107</v>
      </c>
      <c r="GJ38">
        <v>26001</v>
      </c>
      <c r="GK38">
        <v>9067</v>
      </c>
      <c r="GL38">
        <v>2702</v>
      </c>
      <c r="GM38">
        <v>11427</v>
      </c>
      <c r="GN38">
        <v>37088</v>
      </c>
      <c r="GO38">
        <v>6542</v>
      </c>
      <c r="GP38">
        <v>26703</v>
      </c>
      <c r="GQ38">
        <v>205157</v>
      </c>
      <c r="GR38">
        <v>4416</v>
      </c>
      <c r="GS38">
        <v>2602</v>
      </c>
      <c r="GT38">
        <v>20844</v>
      </c>
      <c r="GU38">
        <v>14817</v>
      </c>
      <c r="GV38">
        <v>2946</v>
      </c>
      <c r="GW38">
        <v>708</v>
      </c>
      <c r="GX38">
        <v>49174</v>
      </c>
      <c r="GY38">
        <v>2355</v>
      </c>
      <c r="GZ38">
        <v>2457</v>
      </c>
      <c r="HA38">
        <v>1107</v>
      </c>
      <c r="HB38">
        <v>858</v>
      </c>
      <c r="HC38">
        <v>3181</v>
      </c>
      <c r="HD38">
        <v>4913</v>
      </c>
      <c r="HE38">
        <v>2813</v>
      </c>
      <c r="HF38">
        <v>77073</v>
      </c>
      <c r="HG38">
        <v>64634</v>
      </c>
      <c r="HH38">
        <v>14282</v>
      </c>
      <c r="HI38">
        <v>6105</v>
      </c>
      <c r="HJ38">
        <v>5464</v>
      </c>
      <c r="HK38">
        <v>64175</v>
      </c>
      <c r="HL38">
        <v>282215</v>
      </c>
      <c r="HM38">
        <v>1614</v>
      </c>
      <c r="HN38">
        <v>1150</v>
      </c>
      <c r="HO38">
        <v>8404</v>
      </c>
      <c r="HP38">
        <v>132026</v>
      </c>
      <c r="HQ38">
        <v>180216</v>
      </c>
      <c r="HR38">
        <v>2915</v>
      </c>
      <c r="HS38">
        <v>101269</v>
      </c>
      <c r="HT38">
        <v>1788</v>
      </c>
      <c r="HU38">
        <v>7327</v>
      </c>
      <c r="HV38">
        <v>17720</v>
      </c>
      <c r="HW38">
        <v>13007</v>
      </c>
      <c r="HX38">
        <v>14681</v>
      </c>
      <c r="HY38">
        <v>2123</v>
      </c>
      <c r="HZ38">
        <v>1175</v>
      </c>
      <c r="IA38">
        <v>7338</v>
      </c>
      <c r="IB38">
        <v>3806</v>
      </c>
      <c r="IC38">
        <v>8079</v>
      </c>
      <c r="ID38">
        <v>1509</v>
      </c>
      <c r="IE38">
        <v>4807</v>
      </c>
      <c r="IF38">
        <v>1714</v>
      </c>
      <c r="IG38">
        <v>4590</v>
      </c>
      <c r="IH38">
        <v>656</v>
      </c>
      <c r="II38">
        <v>2013</v>
      </c>
      <c r="IJ38">
        <v>797</v>
      </c>
      <c r="IK38">
        <v>621</v>
      </c>
      <c r="IL38">
        <v>484</v>
      </c>
      <c r="IM38">
        <v>5637</v>
      </c>
      <c r="IN38">
        <v>2687</v>
      </c>
      <c r="IO38">
        <v>652</v>
      </c>
      <c r="IP38">
        <v>747</v>
      </c>
      <c r="IQ38">
        <v>715</v>
      </c>
      <c r="IR38">
        <v>408</v>
      </c>
      <c r="IS38">
        <v>1134</v>
      </c>
      <c r="IT38">
        <v>745</v>
      </c>
      <c r="IU38">
        <v>354</v>
      </c>
      <c r="IV38">
        <v>287</v>
      </c>
      <c r="IW38">
        <v>613</v>
      </c>
      <c r="IX38">
        <v>2925</v>
      </c>
      <c r="IY38">
        <v>7326</v>
      </c>
      <c r="IZ38">
        <v>3957</v>
      </c>
      <c r="JA38">
        <v>1195</v>
      </c>
      <c r="JB38">
        <v>849</v>
      </c>
      <c r="JC38">
        <v>659</v>
      </c>
      <c r="JD38">
        <v>882</v>
      </c>
      <c r="JE38">
        <v>653</v>
      </c>
      <c r="JF38">
        <v>462</v>
      </c>
      <c r="JG38">
        <v>1091</v>
      </c>
      <c r="JH38">
        <v>2916</v>
      </c>
      <c r="JI38">
        <v>3376</v>
      </c>
      <c r="JJ38">
        <v>2075</v>
      </c>
      <c r="JK38">
        <v>2637</v>
      </c>
      <c r="JL38">
        <v>1047</v>
      </c>
      <c r="JM38">
        <v>1376</v>
      </c>
      <c r="JN38">
        <v>1317</v>
      </c>
      <c r="JO38">
        <v>3432</v>
      </c>
      <c r="JP38">
        <v>5568</v>
      </c>
      <c r="JQ38">
        <v>900</v>
      </c>
      <c r="JR38">
        <v>1635</v>
      </c>
      <c r="JS38">
        <v>1665</v>
      </c>
      <c r="JT38">
        <v>986</v>
      </c>
      <c r="JU38">
        <v>520</v>
      </c>
      <c r="JV38">
        <v>333</v>
      </c>
      <c r="JW38">
        <v>1554</v>
      </c>
      <c r="JX38">
        <v>827</v>
      </c>
      <c r="JY38">
        <v>1959</v>
      </c>
      <c r="JZ38">
        <v>2829</v>
      </c>
      <c r="KA38">
        <v>7440</v>
      </c>
      <c r="KB38">
        <v>1595</v>
      </c>
      <c r="KC38">
        <v>346</v>
      </c>
      <c r="KD38">
        <v>900</v>
      </c>
      <c r="KE38">
        <v>503</v>
      </c>
      <c r="KF38">
        <v>1125</v>
      </c>
      <c r="KG38">
        <v>907</v>
      </c>
      <c r="KH38">
        <v>4748</v>
      </c>
      <c r="KI38">
        <v>889</v>
      </c>
      <c r="KJ38">
        <v>939</v>
      </c>
      <c r="KK38">
        <v>323</v>
      </c>
      <c r="KL38">
        <v>549</v>
      </c>
      <c r="KM38">
        <v>750</v>
      </c>
      <c r="KN38">
        <v>4664</v>
      </c>
      <c r="KO38">
        <v>3184</v>
      </c>
      <c r="KP38">
        <v>1200</v>
      </c>
      <c r="KQ38">
        <v>872</v>
      </c>
      <c r="KR38">
        <v>5464</v>
      </c>
      <c r="KS38">
        <v>995</v>
      </c>
      <c r="KT38">
        <v>620</v>
      </c>
      <c r="KU38">
        <v>1880</v>
      </c>
      <c r="KV38">
        <v>1385</v>
      </c>
      <c r="KW38">
        <v>2437</v>
      </c>
      <c r="KX38">
        <v>4346</v>
      </c>
    </row>
    <row r="39" spans="1:310" x14ac:dyDescent="0.2">
      <c r="A39" t="s">
        <v>37</v>
      </c>
      <c r="B39" t="s">
        <v>58</v>
      </c>
      <c r="C39">
        <v>182854</v>
      </c>
      <c r="D39">
        <v>21120</v>
      </c>
      <c r="E39">
        <v>1301</v>
      </c>
      <c r="F39">
        <v>19448</v>
      </c>
      <c r="G39">
        <v>15394</v>
      </c>
      <c r="H39">
        <v>88360</v>
      </c>
      <c r="I39">
        <v>12503</v>
      </c>
      <c r="J39">
        <v>4013</v>
      </c>
      <c r="K39">
        <v>16486</v>
      </c>
      <c r="L39">
        <v>1142</v>
      </c>
      <c r="M39">
        <v>5206</v>
      </c>
      <c r="N39">
        <v>14501</v>
      </c>
      <c r="O39">
        <v>5730</v>
      </c>
      <c r="P39">
        <v>14893</v>
      </c>
      <c r="Q39">
        <v>604799</v>
      </c>
      <c r="R39">
        <v>40945</v>
      </c>
      <c r="S39">
        <v>50229</v>
      </c>
      <c r="T39">
        <v>19506</v>
      </c>
      <c r="U39">
        <v>21646</v>
      </c>
      <c r="V39">
        <v>259121</v>
      </c>
      <c r="W39">
        <v>1606</v>
      </c>
      <c r="X39">
        <v>24747</v>
      </c>
      <c r="Y39">
        <v>513403</v>
      </c>
      <c r="Z39">
        <v>10119</v>
      </c>
      <c r="AA39">
        <v>16802</v>
      </c>
      <c r="AB39">
        <v>7484</v>
      </c>
      <c r="AC39">
        <v>9796</v>
      </c>
      <c r="AD39">
        <v>6211</v>
      </c>
      <c r="AE39">
        <v>12512</v>
      </c>
      <c r="AF39">
        <v>16696</v>
      </c>
      <c r="AG39">
        <v>4228</v>
      </c>
      <c r="AH39">
        <v>54171</v>
      </c>
      <c r="AI39">
        <v>241872</v>
      </c>
      <c r="AJ39">
        <v>34676</v>
      </c>
      <c r="AK39">
        <v>29599</v>
      </c>
      <c r="AL39">
        <v>633325</v>
      </c>
      <c r="AM39">
        <v>7953</v>
      </c>
      <c r="AN39">
        <v>819273</v>
      </c>
      <c r="AO39">
        <v>122765</v>
      </c>
      <c r="AP39">
        <v>5464</v>
      </c>
      <c r="AQ39">
        <v>3654</v>
      </c>
      <c r="AR39">
        <v>15999</v>
      </c>
      <c r="AS39">
        <v>34895</v>
      </c>
      <c r="AT39">
        <v>1290</v>
      </c>
      <c r="AU39">
        <v>2548</v>
      </c>
      <c r="AV39">
        <v>5348</v>
      </c>
      <c r="AW39">
        <v>13225</v>
      </c>
      <c r="AX39">
        <v>11577</v>
      </c>
      <c r="AY39">
        <v>108286</v>
      </c>
      <c r="AZ39">
        <v>8091</v>
      </c>
      <c r="BA39">
        <v>77196</v>
      </c>
      <c r="BB39">
        <v>19578</v>
      </c>
      <c r="BC39">
        <v>8750</v>
      </c>
      <c r="BD39">
        <v>864</v>
      </c>
      <c r="BE39">
        <v>42209</v>
      </c>
      <c r="BF39">
        <v>21789</v>
      </c>
      <c r="BG39">
        <v>8737</v>
      </c>
      <c r="BH39">
        <v>347071</v>
      </c>
      <c r="BI39">
        <v>14787</v>
      </c>
      <c r="BJ39">
        <v>5156</v>
      </c>
      <c r="BK39">
        <v>270884</v>
      </c>
      <c r="BL39">
        <v>34338</v>
      </c>
      <c r="BM39">
        <v>2045</v>
      </c>
      <c r="BN39">
        <v>17204</v>
      </c>
      <c r="BO39">
        <v>64726</v>
      </c>
      <c r="BP39">
        <v>633527</v>
      </c>
      <c r="BQ39">
        <v>34633</v>
      </c>
      <c r="BR39">
        <v>121508</v>
      </c>
      <c r="BS39">
        <v>12886</v>
      </c>
      <c r="BT39">
        <v>808403</v>
      </c>
      <c r="BU39">
        <v>53131</v>
      </c>
      <c r="BV39">
        <v>56046</v>
      </c>
      <c r="BW39">
        <v>1248</v>
      </c>
      <c r="BX39">
        <v>7777</v>
      </c>
      <c r="BY39">
        <v>1385</v>
      </c>
      <c r="BZ39">
        <v>2594</v>
      </c>
      <c r="CA39">
        <v>16151</v>
      </c>
      <c r="CB39">
        <v>11545</v>
      </c>
      <c r="CC39">
        <v>1000</v>
      </c>
      <c r="CD39">
        <v>1558</v>
      </c>
      <c r="CE39">
        <v>3001</v>
      </c>
      <c r="CF39">
        <v>5415</v>
      </c>
      <c r="CG39">
        <v>4176</v>
      </c>
      <c r="CH39">
        <v>1648</v>
      </c>
      <c r="CI39">
        <v>1072</v>
      </c>
      <c r="CJ39">
        <v>2278</v>
      </c>
      <c r="CK39">
        <v>24739</v>
      </c>
      <c r="CL39">
        <v>996</v>
      </c>
      <c r="CM39">
        <v>49884</v>
      </c>
      <c r="CN39">
        <v>4715</v>
      </c>
      <c r="CO39">
        <v>1153</v>
      </c>
      <c r="CP39">
        <v>8558</v>
      </c>
      <c r="CQ39">
        <v>4397</v>
      </c>
      <c r="CR39">
        <v>63553</v>
      </c>
      <c r="CS39">
        <v>5597</v>
      </c>
      <c r="CT39">
        <v>4080</v>
      </c>
      <c r="CU39">
        <v>81746</v>
      </c>
      <c r="CV39">
        <v>79865</v>
      </c>
      <c r="CW39">
        <v>658259</v>
      </c>
      <c r="CX39">
        <v>6345</v>
      </c>
      <c r="CY39">
        <v>3719</v>
      </c>
      <c r="CZ39">
        <v>1622</v>
      </c>
      <c r="DA39">
        <v>121594</v>
      </c>
      <c r="DB39">
        <v>1019</v>
      </c>
      <c r="DC39">
        <v>5823</v>
      </c>
      <c r="DD39">
        <v>7059</v>
      </c>
      <c r="DE39">
        <v>6649</v>
      </c>
      <c r="DF39">
        <v>610452</v>
      </c>
      <c r="DG39">
        <v>2817167</v>
      </c>
      <c r="DH39">
        <v>42146</v>
      </c>
      <c r="DI39">
        <v>200789</v>
      </c>
      <c r="DJ39">
        <v>29000</v>
      </c>
      <c r="DK39">
        <v>98243</v>
      </c>
      <c r="DL39">
        <v>4307</v>
      </c>
      <c r="DM39">
        <v>19547</v>
      </c>
      <c r="DN39">
        <v>35786</v>
      </c>
      <c r="DO39">
        <v>6662</v>
      </c>
      <c r="DP39">
        <v>24105</v>
      </c>
      <c r="DQ39">
        <v>10741</v>
      </c>
      <c r="DR39">
        <v>1242</v>
      </c>
      <c r="DS39">
        <v>134078</v>
      </c>
      <c r="DT39">
        <v>150805</v>
      </c>
      <c r="DU39">
        <v>37045</v>
      </c>
      <c r="DV39">
        <v>181076</v>
      </c>
      <c r="DW39">
        <v>182229</v>
      </c>
      <c r="DX39">
        <v>11752</v>
      </c>
      <c r="DY39">
        <v>41826</v>
      </c>
      <c r="DZ39">
        <v>4304</v>
      </c>
      <c r="EA39">
        <v>270980</v>
      </c>
      <c r="EB39">
        <v>22889</v>
      </c>
      <c r="EC39">
        <v>180296</v>
      </c>
      <c r="ED39">
        <v>393221</v>
      </c>
      <c r="EE39">
        <v>3584</v>
      </c>
      <c r="EF39">
        <v>2029731</v>
      </c>
      <c r="EG39">
        <v>31363</v>
      </c>
      <c r="EH39">
        <v>5146</v>
      </c>
      <c r="EI39">
        <v>2051</v>
      </c>
      <c r="EJ39">
        <v>5812</v>
      </c>
      <c r="EK39">
        <v>30091</v>
      </c>
      <c r="EL39">
        <v>14160</v>
      </c>
      <c r="EM39">
        <v>16181</v>
      </c>
      <c r="EN39">
        <v>4940</v>
      </c>
      <c r="EO39">
        <v>29124</v>
      </c>
      <c r="EP39">
        <v>14635</v>
      </c>
      <c r="EQ39">
        <v>19317</v>
      </c>
      <c r="ER39">
        <v>118754</v>
      </c>
      <c r="ES39">
        <v>103193</v>
      </c>
      <c r="ET39">
        <v>393408</v>
      </c>
      <c r="EU39">
        <v>625002</v>
      </c>
      <c r="EV39">
        <v>3949316</v>
      </c>
      <c r="EW39">
        <v>10582</v>
      </c>
      <c r="EX39">
        <v>737690</v>
      </c>
      <c r="EY39">
        <v>62680</v>
      </c>
      <c r="EZ39">
        <v>43420</v>
      </c>
      <c r="FA39">
        <v>4256</v>
      </c>
      <c r="FB39">
        <v>19381</v>
      </c>
      <c r="FC39">
        <v>3705</v>
      </c>
      <c r="FD39">
        <v>4731</v>
      </c>
      <c r="FE39">
        <v>41228</v>
      </c>
      <c r="FF39">
        <v>149481</v>
      </c>
      <c r="FG39">
        <v>51021</v>
      </c>
      <c r="FH39">
        <v>123696</v>
      </c>
      <c r="FI39">
        <v>191004</v>
      </c>
      <c r="FJ39">
        <v>1093199</v>
      </c>
      <c r="FK39">
        <v>11964</v>
      </c>
      <c r="FL39">
        <v>2156</v>
      </c>
      <c r="FM39">
        <v>4542</v>
      </c>
      <c r="FN39">
        <v>4212</v>
      </c>
      <c r="FO39">
        <v>4058</v>
      </c>
      <c r="FP39">
        <v>21882</v>
      </c>
      <c r="FQ39">
        <v>18651</v>
      </c>
      <c r="FR39">
        <v>30198</v>
      </c>
      <c r="FS39">
        <v>2939</v>
      </c>
      <c r="FT39">
        <v>20315</v>
      </c>
      <c r="FU39">
        <v>9375</v>
      </c>
      <c r="FV39">
        <v>3276</v>
      </c>
      <c r="FW39">
        <v>2639</v>
      </c>
      <c r="FX39">
        <v>8177</v>
      </c>
      <c r="FY39">
        <v>74948</v>
      </c>
      <c r="FZ39">
        <v>21454</v>
      </c>
      <c r="GA39">
        <v>2269</v>
      </c>
      <c r="GB39">
        <v>4147</v>
      </c>
      <c r="GC39">
        <v>4295</v>
      </c>
      <c r="GD39">
        <v>118231</v>
      </c>
      <c r="GE39">
        <v>44399</v>
      </c>
      <c r="GF39">
        <v>196628</v>
      </c>
      <c r="GG39">
        <v>2593</v>
      </c>
      <c r="GH39">
        <v>68893</v>
      </c>
      <c r="GI39">
        <v>18441</v>
      </c>
      <c r="GJ39">
        <v>51620</v>
      </c>
      <c r="GK39">
        <v>11833</v>
      </c>
      <c r="GL39">
        <v>3842</v>
      </c>
      <c r="GM39">
        <v>20764</v>
      </c>
      <c r="GN39">
        <v>80022</v>
      </c>
      <c r="GO39">
        <v>9556</v>
      </c>
      <c r="GP39">
        <v>44893</v>
      </c>
      <c r="GQ39">
        <v>454041</v>
      </c>
      <c r="GR39">
        <v>9951</v>
      </c>
      <c r="GS39">
        <v>6057</v>
      </c>
      <c r="GT39">
        <v>40654</v>
      </c>
      <c r="GU39">
        <v>27825</v>
      </c>
      <c r="GV39">
        <v>3288</v>
      </c>
      <c r="GW39">
        <v>703</v>
      </c>
      <c r="GX39">
        <v>91227</v>
      </c>
      <c r="GY39">
        <v>3852</v>
      </c>
      <c r="GZ39">
        <v>3613</v>
      </c>
      <c r="HA39">
        <v>1210</v>
      </c>
      <c r="HB39">
        <v>1872</v>
      </c>
      <c r="HC39">
        <v>4683</v>
      </c>
      <c r="HD39">
        <v>6328</v>
      </c>
      <c r="HE39">
        <v>4094</v>
      </c>
      <c r="HF39">
        <v>92434</v>
      </c>
      <c r="HG39">
        <v>124276</v>
      </c>
      <c r="HH39">
        <v>17320</v>
      </c>
      <c r="HI39">
        <v>7698</v>
      </c>
      <c r="HJ39">
        <v>8947</v>
      </c>
      <c r="HK39">
        <v>77012</v>
      </c>
      <c r="HL39">
        <v>359388</v>
      </c>
      <c r="HM39">
        <v>2398</v>
      </c>
      <c r="HN39">
        <v>2183</v>
      </c>
      <c r="HO39">
        <v>11052</v>
      </c>
      <c r="HP39">
        <v>145792</v>
      </c>
      <c r="HQ39">
        <v>277324</v>
      </c>
      <c r="HR39">
        <v>4320</v>
      </c>
      <c r="HS39">
        <v>116501</v>
      </c>
      <c r="HT39">
        <v>1773</v>
      </c>
      <c r="HU39">
        <v>8576</v>
      </c>
      <c r="HV39">
        <v>20909</v>
      </c>
      <c r="HW39">
        <v>16413</v>
      </c>
      <c r="HX39">
        <v>23474</v>
      </c>
      <c r="HY39">
        <v>2957</v>
      </c>
      <c r="HZ39">
        <v>1519</v>
      </c>
      <c r="IA39">
        <v>12962</v>
      </c>
      <c r="IB39">
        <v>6263</v>
      </c>
      <c r="IC39">
        <v>12742</v>
      </c>
      <c r="ID39">
        <v>1576</v>
      </c>
      <c r="IE39">
        <v>5347</v>
      </c>
      <c r="IF39">
        <v>1673</v>
      </c>
      <c r="IG39">
        <v>4511</v>
      </c>
      <c r="IH39">
        <v>1112</v>
      </c>
      <c r="II39">
        <v>7182</v>
      </c>
      <c r="IJ39">
        <v>1048</v>
      </c>
      <c r="IK39">
        <v>1096</v>
      </c>
      <c r="IL39">
        <v>889</v>
      </c>
      <c r="IM39">
        <v>22608</v>
      </c>
      <c r="IN39">
        <v>9247</v>
      </c>
      <c r="IO39">
        <v>1123</v>
      </c>
      <c r="IP39">
        <v>2038</v>
      </c>
      <c r="IQ39">
        <v>1856</v>
      </c>
      <c r="IR39">
        <v>1462</v>
      </c>
      <c r="IS39">
        <v>3113</v>
      </c>
      <c r="IT39">
        <v>1415</v>
      </c>
      <c r="IU39">
        <v>4356</v>
      </c>
      <c r="IV39">
        <v>669</v>
      </c>
      <c r="IW39">
        <v>1652</v>
      </c>
      <c r="IX39">
        <v>24734</v>
      </c>
      <c r="IY39">
        <v>28032</v>
      </c>
      <c r="IZ39">
        <v>9242</v>
      </c>
      <c r="JA39">
        <v>9727</v>
      </c>
      <c r="JB39">
        <v>5248</v>
      </c>
      <c r="JC39">
        <v>2537</v>
      </c>
      <c r="JD39">
        <v>5026</v>
      </c>
      <c r="JE39">
        <v>1969</v>
      </c>
      <c r="JF39">
        <v>402</v>
      </c>
      <c r="JG39">
        <v>9185</v>
      </c>
      <c r="JH39">
        <v>21865</v>
      </c>
      <c r="JI39">
        <v>14259</v>
      </c>
      <c r="JJ39">
        <v>7935</v>
      </c>
      <c r="JK39">
        <v>24621</v>
      </c>
      <c r="JL39">
        <v>11012</v>
      </c>
      <c r="JM39">
        <v>16677</v>
      </c>
      <c r="JN39">
        <v>7096</v>
      </c>
      <c r="JO39">
        <v>32959</v>
      </c>
      <c r="JP39">
        <v>117230</v>
      </c>
      <c r="JQ39">
        <v>6598</v>
      </c>
      <c r="JR39">
        <v>15583</v>
      </c>
      <c r="JS39">
        <v>10171</v>
      </c>
      <c r="JT39">
        <v>5217</v>
      </c>
      <c r="JU39">
        <v>2212</v>
      </c>
      <c r="JV39">
        <v>1436</v>
      </c>
      <c r="JW39">
        <v>24269</v>
      </c>
      <c r="JX39">
        <v>14843</v>
      </c>
      <c r="JY39">
        <v>39709</v>
      </c>
      <c r="JZ39">
        <v>21792</v>
      </c>
      <c r="KA39">
        <v>95631</v>
      </c>
      <c r="KB39">
        <v>15142</v>
      </c>
      <c r="KC39">
        <v>1557</v>
      </c>
      <c r="KD39">
        <v>8946</v>
      </c>
      <c r="KE39">
        <v>2873</v>
      </c>
      <c r="KF39">
        <v>12526</v>
      </c>
      <c r="KG39">
        <v>4683</v>
      </c>
      <c r="KH39">
        <v>68816</v>
      </c>
      <c r="KI39">
        <v>7441</v>
      </c>
      <c r="KJ39">
        <v>11470</v>
      </c>
      <c r="KK39">
        <v>3617</v>
      </c>
      <c r="KL39">
        <v>3694</v>
      </c>
      <c r="KM39">
        <v>9453</v>
      </c>
      <c r="KN39">
        <v>78324</v>
      </c>
      <c r="KO39">
        <v>29812</v>
      </c>
      <c r="KP39">
        <v>9100</v>
      </c>
      <c r="KQ39">
        <v>10108</v>
      </c>
      <c r="KR39">
        <v>82701</v>
      </c>
      <c r="KS39">
        <v>10268</v>
      </c>
      <c r="KT39">
        <v>7851</v>
      </c>
      <c r="KU39">
        <v>24453</v>
      </c>
      <c r="KV39">
        <v>15677</v>
      </c>
      <c r="KW39">
        <v>30638</v>
      </c>
      <c r="KX39">
        <v>30546</v>
      </c>
    </row>
    <row r="40" spans="1:310" x14ac:dyDescent="0.2">
      <c r="A40" t="s">
        <v>38</v>
      </c>
      <c r="B40" t="s">
        <v>60</v>
      </c>
      <c r="C40">
        <v>201025</v>
      </c>
      <c r="D40">
        <v>25486</v>
      </c>
      <c r="E40">
        <v>1473</v>
      </c>
      <c r="F40">
        <v>20739</v>
      </c>
      <c r="G40">
        <v>15658</v>
      </c>
      <c r="H40">
        <v>91347</v>
      </c>
      <c r="I40">
        <v>13745</v>
      </c>
      <c r="J40">
        <v>4222</v>
      </c>
      <c r="K40">
        <v>16293</v>
      </c>
      <c r="L40">
        <v>1225</v>
      </c>
      <c r="M40">
        <v>5881</v>
      </c>
      <c r="N40">
        <v>18283</v>
      </c>
      <c r="O40">
        <v>6506</v>
      </c>
      <c r="P40">
        <v>16608</v>
      </c>
      <c r="Q40">
        <v>581496</v>
      </c>
      <c r="R40">
        <v>41410</v>
      </c>
      <c r="S40">
        <v>45095</v>
      </c>
      <c r="T40">
        <v>19352</v>
      </c>
      <c r="U40">
        <v>21127</v>
      </c>
      <c r="V40">
        <v>249753</v>
      </c>
      <c r="W40">
        <v>1586</v>
      </c>
      <c r="X40">
        <v>24860</v>
      </c>
      <c r="Y40">
        <v>499245</v>
      </c>
      <c r="Z40">
        <v>11623</v>
      </c>
      <c r="AA40">
        <v>18168</v>
      </c>
      <c r="AB40">
        <v>6460</v>
      </c>
      <c r="AC40">
        <v>12874</v>
      </c>
      <c r="AD40">
        <v>7554</v>
      </c>
      <c r="AE40">
        <v>21446</v>
      </c>
      <c r="AF40">
        <v>35350</v>
      </c>
      <c r="AG40">
        <v>3494</v>
      </c>
      <c r="AH40">
        <v>28193</v>
      </c>
      <c r="AI40">
        <v>216806</v>
      </c>
      <c r="AJ40">
        <v>31503</v>
      </c>
      <c r="AK40">
        <v>28252</v>
      </c>
      <c r="AL40">
        <v>570545</v>
      </c>
      <c r="AM40">
        <v>8013</v>
      </c>
      <c r="AN40">
        <v>697405</v>
      </c>
      <c r="AO40">
        <v>110796</v>
      </c>
      <c r="AP40">
        <v>4239</v>
      </c>
      <c r="AQ40">
        <v>3747</v>
      </c>
      <c r="AR40">
        <v>11709</v>
      </c>
      <c r="AS40">
        <v>29709</v>
      </c>
      <c r="AT40">
        <v>1007</v>
      </c>
      <c r="AU40">
        <v>2976</v>
      </c>
      <c r="AV40">
        <v>5094</v>
      </c>
      <c r="AW40">
        <v>12081</v>
      </c>
      <c r="AX40">
        <v>12785</v>
      </c>
      <c r="AY40">
        <v>120765</v>
      </c>
      <c r="AZ40">
        <v>8196</v>
      </c>
      <c r="BA40">
        <v>71223</v>
      </c>
      <c r="BB40">
        <v>12876</v>
      </c>
      <c r="BC40">
        <v>4801</v>
      </c>
      <c r="BD40">
        <v>873</v>
      </c>
      <c r="BE40">
        <v>21292</v>
      </c>
      <c r="BF40">
        <v>13824</v>
      </c>
      <c r="BG40">
        <v>5105</v>
      </c>
      <c r="BH40">
        <v>232298</v>
      </c>
      <c r="BI40">
        <v>8507</v>
      </c>
      <c r="BJ40">
        <v>2338</v>
      </c>
      <c r="BK40">
        <v>96762</v>
      </c>
      <c r="BL40">
        <v>19716</v>
      </c>
      <c r="BM40">
        <v>1401</v>
      </c>
      <c r="BN40">
        <v>10090</v>
      </c>
      <c r="BO40">
        <v>53278</v>
      </c>
      <c r="BP40">
        <v>539032</v>
      </c>
      <c r="BQ40">
        <v>21031</v>
      </c>
      <c r="BR40">
        <v>29861</v>
      </c>
      <c r="BS40">
        <v>1896</v>
      </c>
      <c r="BT40">
        <v>530374</v>
      </c>
      <c r="BU40">
        <v>43186</v>
      </c>
      <c r="BV40">
        <v>13478</v>
      </c>
      <c r="BW40">
        <v>1449</v>
      </c>
      <c r="BX40">
        <v>7673</v>
      </c>
      <c r="BY40">
        <v>1353</v>
      </c>
      <c r="BZ40">
        <v>3265</v>
      </c>
      <c r="CA40">
        <v>15730</v>
      </c>
      <c r="CB40">
        <v>13530</v>
      </c>
      <c r="CC40">
        <v>1237</v>
      </c>
      <c r="CD40">
        <v>1782</v>
      </c>
      <c r="CE40">
        <v>2361</v>
      </c>
      <c r="CF40">
        <v>4916</v>
      </c>
      <c r="CG40">
        <v>4018</v>
      </c>
      <c r="CH40">
        <v>1687</v>
      </c>
      <c r="CI40">
        <v>1280</v>
      </c>
      <c r="CJ40">
        <v>1623</v>
      </c>
      <c r="CK40">
        <v>25146</v>
      </c>
      <c r="CL40">
        <v>1310</v>
      </c>
      <c r="CM40">
        <v>50763</v>
      </c>
      <c r="CN40">
        <v>4411</v>
      </c>
      <c r="CO40">
        <v>1328</v>
      </c>
      <c r="CP40">
        <v>7013</v>
      </c>
      <c r="CQ40">
        <v>4766</v>
      </c>
      <c r="CR40">
        <v>75420</v>
      </c>
      <c r="CS40">
        <v>6838</v>
      </c>
      <c r="CT40">
        <v>5142</v>
      </c>
      <c r="CU40">
        <v>28623</v>
      </c>
      <c r="CV40">
        <v>96527</v>
      </c>
      <c r="CW40">
        <v>803470</v>
      </c>
      <c r="CX40">
        <v>6167</v>
      </c>
      <c r="CY40">
        <v>4319</v>
      </c>
      <c r="CZ40">
        <v>2272</v>
      </c>
      <c r="DA40">
        <v>137252</v>
      </c>
      <c r="DB40">
        <v>859</v>
      </c>
      <c r="DC40">
        <v>6225</v>
      </c>
      <c r="DD40">
        <v>6852</v>
      </c>
      <c r="DE40">
        <v>7228</v>
      </c>
      <c r="DF40">
        <v>595648</v>
      </c>
      <c r="DG40">
        <v>3116906</v>
      </c>
      <c r="DH40">
        <v>32688</v>
      </c>
      <c r="DI40">
        <v>189187</v>
      </c>
      <c r="DJ40">
        <v>15916</v>
      </c>
      <c r="DK40">
        <v>52332</v>
      </c>
      <c r="DL40">
        <v>3658</v>
      </c>
      <c r="DM40">
        <v>20047</v>
      </c>
      <c r="DN40">
        <v>45656</v>
      </c>
      <c r="DO40">
        <v>6205</v>
      </c>
      <c r="DP40">
        <v>20085</v>
      </c>
      <c r="DQ40">
        <v>9761</v>
      </c>
      <c r="DR40">
        <v>1239</v>
      </c>
      <c r="DS40">
        <v>138398</v>
      </c>
      <c r="DT40">
        <v>188790</v>
      </c>
      <c r="DU40">
        <v>38198</v>
      </c>
      <c r="DV40">
        <v>205420</v>
      </c>
      <c r="DW40">
        <v>206453</v>
      </c>
      <c r="DX40">
        <v>9677</v>
      </c>
      <c r="DY40">
        <v>34992</v>
      </c>
      <c r="DZ40">
        <v>2507</v>
      </c>
      <c r="EA40">
        <v>277357</v>
      </c>
      <c r="EB40">
        <v>21931</v>
      </c>
      <c r="EC40">
        <v>200808</v>
      </c>
      <c r="ED40">
        <v>443339</v>
      </c>
      <c r="EE40">
        <v>3144</v>
      </c>
      <c r="EF40">
        <v>2061951</v>
      </c>
      <c r="EG40">
        <v>29117</v>
      </c>
      <c r="EH40">
        <v>1388</v>
      </c>
      <c r="EI40">
        <v>1635</v>
      </c>
      <c r="EJ40">
        <v>8227</v>
      </c>
      <c r="EK40">
        <v>31109</v>
      </c>
      <c r="EL40">
        <v>15033</v>
      </c>
      <c r="EM40">
        <v>19690</v>
      </c>
      <c r="EN40">
        <v>6350</v>
      </c>
      <c r="EO40">
        <v>31258</v>
      </c>
      <c r="EP40">
        <v>17282</v>
      </c>
      <c r="EQ40">
        <v>18477</v>
      </c>
      <c r="ER40">
        <v>127755</v>
      </c>
      <c r="ES40">
        <v>85227</v>
      </c>
      <c r="ET40">
        <v>352907</v>
      </c>
      <c r="EU40">
        <v>580076</v>
      </c>
      <c r="EV40">
        <v>4144109</v>
      </c>
      <c r="EW40">
        <v>9622</v>
      </c>
      <c r="EX40">
        <v>750594</v>
      </c>
      <c r="EY40">
        <v>63713</v>
      </c>
      <c r="EZ40">
        <v>22153</v>
      </c>
      <c r="FA40">
        <v>4047</v>
      </c>
      <c r="FB40">
        <v>21597</v>
      </c>
      <c r="FC40">
        <v>3055</v>
      </c>
      <c r="FD40">
        <v>5954</v>
      </c>
      <c r="FE40">
        <v>38220</v>
      </c>
      <c r="FF40">
        <v>148628</v>
      </c>
      <c r="FG40">
        <v>37818</v>
      </c>
      <c r="FH40">
        <v>101999</v>
      </c>
      <c r="FI40">
        <v>169328</v>
      </c>
      <c r="FJ40">
        <v>1139548</v>
      </c>
      <c r="FK40">
        <v>12016</v>
      </c>
      <c r="FL40">
        <v>2627</v>
      </c>
      <c r="FM40">
        <v>4834</v>
      </c>
      <c r="FN40">
        <v>4254</v>
      </c>
      <c r="FO40">
        <v>2726</v>
      </c>
      <c r="FP40">
        <v>31322</v>
      </c>
      <c r="FQ40">
        <v>20181</v>
      </c>
      <c r="FR40">
        <v>38877</v>
      </c>
      <c r="FS40">
        <v>2573</v>
      </c>
      <c r="FT40">
        <v>39580</v>
      </c>
      <c r="FU40">
        <v>10694</v>
      </c>
      <c r="FV40">
        <v>3505</v>
      </c>
      <c r="FW40">
        <v>3420</v>
      </c>
      <c r="FX40">
        <v>8843</v>
      </c>
      <c r="FY40">
        <v>84664</v>
      </c>
      <c r="FZ40">
        <v>19111</v>
      </c>
      <c r="GA40">
        <v>2655</v>
      </c>
      <c r="GB40">
        <v>5252</v>
      </c>
      <c r="GC40">
        <v>2704</v>
      </c>
      <c r="GD40">
        <v>151774</v>
      </c>
      <c r="GE40">
        <v>35873</v>
      </c>
      <c r="GF40">
        <v>172754</v>
      </c>
      <c r="GG40">
        <v>2136</v>
      </c>
      <c r="GH40">
        <v>80063</v>
      </c>
      <c r="GI40">
        <v>22212</v>
      </c>
      <c r="GJ40">
        <v>45684</v>
      </c>
      <c r="GK40">
        <v>11636</v>
      </c>
      <c r="GL40">
        <v>4519</v>
      </c>
      <c r="GM40">
        <v>18049</v>
      </c>
      <c r="GN40">
        <v>70890</v>
      </c>
      <c r="GO40">
        <v>11386</v>
      </c>
      <c r="GP40">
        <v>46039</v>
      </c>
      <c r="GQ40">
        <v>451579</v>
      </c>
      <c r="GR40">
        <v>7662</v>
      </c>
      <c r="GS40">
        <v>3326</v>
      </c>
      <c r="GT40">
        <v>30877</v>
      </c>
      <c r="GU40">
        <v>27842</v>
      </c>
      <c r="GV40">
        <v>4743</v>
      </c>
      <c r="GW40">
        <v>904</v>
      </c>
      <c r="GX40">
        <v>128414</v>
      </c>
      <c r="GY40">
        <v>3804</v>
      </c>
      <c r="GZ40">
        <v>4242</v>
      </c>
      <c r="HA40">
        <v>1194</v>
      </c>
      <c r="HB40">
        <v>793</v>
      </c>
      <c r="HC40">
        <v>5015</v>
      </c>
      <c r="HD40">
        <v>6193</v>
      </c>
      <c r="HE40">
        <v>4833</v>
      </c>
      <c r="HF40">
        <v>95031</v>
      </c>
      <c r="HG40">
        <v>139806</v>
      </c>
      <c r="HH40">
        <v>20241</v>
      </c>
      <c r="HI40">
        <v>9450</v>
      </c>
      <c r="HJ40">
        <v>10258</v>
      </c>
      <c r="HK40">
        <v>75761</v>
      </c>
      <c r="HL40">
        <v>418871</v>
      </c>
      <c r="HM40">
        <v>2334</v>
      </c>
      <c r="HN40">
        <v>2705</v>
      </c>
      <c r="HO40">
        <v>12872</v>
      </c>
      <c r="HP40">
        <v>157960</v>
      </c>
      <c r="HQ40">
        <v>339370</v>
      </c>
      <c r="HR40">
        <v>21332</v>
      </c>
      <c r="HS40">
        <v>154446</v>
      </c>
      <c r="HT40">
        <v>1035</v>
      </c>
      <c r="HU40">
        <v>9111</v>
      </c>
      <c r="HV40">
        <v>21815</v>
      </c>
      <c r="HW40">
        <v>19841</v>
      </c>
      <c r="HX40">
        <v>31523</v>
      </c>
      <c r="HY40">
        <v>2847</v>
      </c>
      <c r="HZ40">
        <v>1877</v>
      </c>
      <c r="IA40">
        <v>11063</v>
      </c>
      <c r="IB40">
        <v>7501</v>
      </c>
      <c r="IC40">
        <v>11722</v>
      </c>
      <c r="ID40">
        <v>1692</v>
      </c>
      <c r="IE40">
        <v>5501</v>
      </c>
      <c r="IF40">
        <v>2111</v>
      </c>
      <c r="IG40">
        <v>5607</v>
      </c>
      <c r="IH40">
        <v>931</v>
      </c>
      <c r="II40">
        <v>4745</v>
      </c>
      <c r="IJ40">
        <v>871</v>
      </c>
      <c r="IK40">
        <v>836</v>
      </c>
      <c r="IL40">
        <v>755</v>
      </c>
      <c r="IM40">
        <v>13670</v>
      </c>
      <c r="IN40">
        <v>5565</v>
      </c>
      <c r="IO40">
        <v>960</v>
      </c>
      <c r="IP40">
        <v>981</v>
      </c>
      <c r="IQ40">
        <v>1936</v>
      </c>
      <c r="IR40">
        <v>958</v>
      </c>
      <c r="IS40">
        <v>1555</v>
      </c>
      <c r="IT40">
        <v>1200</v>
      </c>
      <c r="IU40">
        <v>924</v>
      </c>
      <c r="IV40">
        <v>420</v>
      </c>
      <c r="IW40">
        <v>1361</v>
      </c>
      <c r="IX40">
        <v>10280</v>
      </c>
      <c r="IY40">
        <v>16774</v>
      </c>
      <c r="IZ40">
        <v>4806</v>
      </c>
      <c r="JA40">
        <v>3992</v>
      </c>
      <c r="JB40">
        <v>3061</v>
      </c>
      <c r="JC40">
        <v>1320</v>
      </c>
      <c r="JD40">
        <v>3018</v>
      </c>
      <c r="JE40">
        <v>1356</v>
      </c>
      <c r="JF40">
        <v>1050</v>
      </c>
      <c r="JG40">
        <v>4092</v>
      </c>
      <c r="JH40">
        <v>9924</v>
      </c>
      <c r="JI40">
        <v>7789</v>
      </c>
      <c r="JJ40">
        <v>3759</v>
      </c>
      <c r="JK40">
        <v>12582</v>
      </c>
      <c r="JL40">
        <v>4123</v>
      </c>
      <c r="JM40">
        <v>6245</v>
      </c>
      <c r="JN40">
        <v>4165</v>
      </c>
      <c r="JO40">
        <v>15180</v>
      </c>
      <c r="JP40">
        <v>45372</v>
      </c>
      <c r="JQ40">
        <v>2992</v>
      </c>
      <c r="JR40">
        <v>5428</v>
      </c>
      <c r="JS40">
        <v>3933</v>
      </c>
      <c r="JT40">
        <v>2042</v>
      </c>
      <c r="JU40">
        <v>888</v>
      </c>
      <c r="JV40">
        <v>888</v>
      </c>
      <c r="JW40">
        <v>8765</v>
      </c>
      <c r="JX40">
        <v>5950</v>
      </c>
      <c r="JY40">
        <v>14571</v>
      </c>
      <c r="JZ40">
        <v>15293</v>
      </c>
      <c r="KA40">
        <v>43837</v>
      </c>
      <c r="KB40">
        <v>6263</v>
      </c>
      <c r="KC40">
        <v>674</v>
      </c>
      <c r="KD40">
        <v>3212</v>
      </c>
      <c r="KE40">
        <v>1852</v>
      </c>
      <c r="KF40">
        <v>4941</v>
      </c>
      <c r="KG40">
        <v>2060</v>
      </c>
      <c r="KH40">
        <v>30613</v>
      </c>
      <c r="KI40">
        <v>4620</v>
      </c>
      <c r="KJ40">
        <v>4790</v>
      </c>
      <c r="KK40">
        <v>1266</v>
      </c>
      <c r="KL40">
        <v>1607</v>
      </c>
      <c r="KM40">
        <v>3242</v>
      </c>
      <c r="KN40">
        <v>28457</v>
      </c>
      <c r="KO40">
        <v>13636</v>
      </c>
      <c r="KP40">
        <v>3995</v>
      </c>
      <c r="KQ40">
        <v>2965</v>
      </c>
      <c r="KR40">
        <v>37108</v>
      </c>
      <c r="KS40">
        <v>5290</v>
      </c>
      <c r="KT40">
        <v>3061</v>
      </c>
      <c r="KU40">
        <v>8344</v>
      </c>
      <c r="KV40">
        <v>7283</v>
      </c>
      <c r="KW40">
        <v>15508</v>
      </c>
      <c r="KX40">
        <v>24281</v>
      </c>
    </row>
    <row r="41" spans="1:310" x14ac:dyDescent="0.2">
      <c r="A41" t="s">
        <v>39</v>
      </c>
      <c r="B41" t="s">
        <v>60</v>
      </c>
      <c r="C41">
        <v>181203</v>
      </c>
      <c r="D41">
        <v>21854</v>
      </c>
      <c r="E41">
        <v>1429</v>
      </c>
      <c r="F41">
        <v>19793</v>
      </c>
      <c r="G41">
        <v>13856</v>
      </c>
      <c r="H41">
        <v>85891</v>
      </c>
      <c r="I41">
        <v>12222</v>
      </c>
      <c r="J41">
        <v>3915</v>
      </c>
      <c r="K41">
        <v>17131</v>
      </c>
      <c r="L41">
        <v>1106</v>
      </c>
      <c r="M41">
        <v>5147</v>
      </c>
      <c r="N41">
        <v>11597</v>
      </c>
      <c r="O41">
        <v>5736</v>
      </c>
      <c r="P41">
        <v>15146</v>
      </c>
      <c r="Q41">
        <v>577025</v>
      </c>
      <c r="R41">
        <v>41326</v>
      </c>
      <c r="S41">
        <v>42291</v>
      </c>
      <c r="T41">
        <v>18258</v>
      </c>
      <c r="U41">
        <v>19576</v>
      </c>
      <c r="V41">
        <v>246065</v>
      </c>
      <c r="W41">
        <v>1363</v>
      </c>
      <c r="X41">
        <v>25012</v>
      </c>
      <c r="Y41">
        <v>452398</v>
      </c>
      <c r="Z41">
        <v>11554</v>
      </c>
      <c r="AA41">
        <v>10928</v>
      </c>
      <c r="AB41">
        <v>4284</v>
      </c>
      <c r="AC41">
        <v>8932</v>
      </c>
      <c r="AD41">
        <v>4730</v>
      </c>
      <c r="AE41">
        <v>8945</v>
      </c>
      <c r="AF41">
        <v>10782</v>
      </c>
      <c r="AG41">
        <v>4867</v>
      </c>
      <c r="AH41">
        <v>31488</v>
      </c>
      <c r="AI41">
        <v>228867</v>
      </c>
      <c r="AJ41">
        <v>33530</v>
      </c>
      <c r="AK41">
        <v>32360</v>
      </c>
      <c r="AL41">
        <v>533976</v>
      </c>
      <c r="AM41">
        <v>7058</v>
      </c>
      <c r="AN41">
        <v>577579</v>
      </c>
      <c r="AO41">
        <v>101088</v>
      </c>
      <c r="AP41">
        <v>3300</v>
      </c>
      <c r="AQ41">
        <v>3688</v>
      </c>
      <c r="AR41">
        <v>8538</v>
      </c>
      <c r="AS41">
        <v>23297</v>
      </c>
      <c r="AT41">
        <v>850</v>
      </c>
      <c r="AU41">
        <v>2872</v>
      </c>
      <c r="AV41">
        <v>3419</v>
      </c>
      <c r="AW41">
        <v>10169</v>
      </c>
      <c r="AX41">
        <v>10659</v>
      </c>
      <c r="AY41">
        <v>117426</v>
      </c>
      <c r="AZ41">
        <v>5070</v>
      </c>
      <c r="BA41">
        <v>41287</v>
      </c>
      <c r="BB41">
        <v>7411</v>
      </c>
      <c r="BC41">
        <v>5146</v>
      </c>
      <c r="BD41">
        <v>714</v>
      </c>
      <c r="BE41">
        <v>17883</v>
      </c>
      <c r="BF41">
        <v>12192</v>
      </c>
      <c r="BG41">
        <v>4387</v>
      </c>
      <c r="BH41">
        <v>203698</v>
      </c>
      <c r="BI41">
        <v>8506</v>
      </c>
      <c r="BJ41">
        <v>1411</v>
      </c>
      <c r="BK41">
        <v>63835</v>
      </c>
      <c r="BL41">
        <v>17977</v>
      </c>
      <c r="BM41">
        <v>910</v>
      </c>
      <c r="BN41">
        <v>8054</v>
      </c>
      <c r="BO41">
        <v>47766</v>
      </c>
      <c r="BP41">
        <v>417065</v>
      </c>
      <c r="BQ41">
        <v>19254</v>
      </c>
      <c r="BR41">
        <v>14836</v>
      </c>
      <c r="BS41">
        <v>1087</v>
      </c>
      <c r="BT41">
        <v>363457</v>
      </c>
      <c r="BU41">
        <v>43178</v>
      </c>
      <c r="BV41">
        <v>6977</v>
      </c>
      <c r="BW41">
        <v>979</v>
      </c>
      <c r="BX41">
        <v>5759</v>
      </c>
      <c r="BY41">
        <v>1090</v>
      </c>
      <c r="BZ41">
        <v>2805</v>
      </c>
      <c r="CA41">
        <v>12000</v>
      </c>
      <c r="CB41">
        <v>10080</v>
      </c>
      <c r="CC41">
        <v>1304</v>
      </c>
      <c r="CD41">
        <v>1130</v>
      </c>
      <c r="CE41">
        <v>1561</v>
      </c>
      <c r="CF41">
        <v>4471</v>
      </c>
      <c r="CG41">
        <v>3958</v>
      </c>
      <c r="CH41">
        <v>1220</v>
      </c>
      <c r="CI41">
        <v>1010</v>
      </c>
      <c r="CJ41">
        <v>2228</v>
      </c>
      <c r="CK41">
        <v>25166</v>
      </c>
      <c r="CL41">
        <v>1164</v>
      </c>
      <c r="CM41">
        <v>42779</v>
      </c>
      <c r="CN41">
        <v>4043</v>
      </c>
      <c r="CO41">
        <v>878</v>
      </c>
      <c r="CP41">
        <v>5151</v>
      </c>
      <c r="CQ41">
        <v>3492</v>
      </c>
      <c r="CR41">
        <v>49422</v>
      </c>
      <c r="CS41">
        <v>3669</v>
      </c>
      <c r="CT41">
        <v>1640</v>
      </c>
      <c r="CU41">
        <v>22927</v>
      </c>
      <c r="CV41">
        <v>54929</v>
      </c>
      <c r="CW41">
        <v>501549</v>
      </c>
      <c r="CX41">
        <v>4004</v>
      </c>
      <c r="CY41">
        <v>3133</v>
      </c>
      <c r="CZ41">
        <v>1192</v>
      </c>
      <c r="DA41">
        <v>76619</v>
      </c>
      <c r="DB41">
        <v>1848</v>
      </c>
      <c r="DC41">
        <v>3564</v>
      </c>
      <c r="DD41">
        <v>5480</v>
      </c>
      <c r="DE41">
        <v>4907</v>
      </c>
      <c r="DF41">
        <v>488549</v>
      </c>
      <c r="DG41">
        <v>2221316</v>
      </c>
      <c r="DH41">
        <v>25040</v>
      </c>
      <c r="DI41">
        <v>102213</v>
      </c>
      <c r="DJ41">
        <v>12543</v>
      </c>
      <c r="DK41">
        <v>27519</v>
      </c>
      <c r="DL41">
        <v>1977</v>
      </c>
      <c r="DM41">
        <v>16150</v>
      </c>
      <c r="DN41">
        <v>31014</v>
      </c>
      <c r="DO41">
        <v>4940</v>
      </c>
      <c r="DP41">
        <v>13986</v>
      </c>
      <c r="DQ41">
        <v>7124</v>
      </c>
      <c r="DR41">
        <v>1247</v>
      </c>
      <c r="DS41">
        <v>119527</v>
      </c>
      <c r="DT41">
        <v>132088</v>
      </c>
      <c r="DU41">
        <v>32403</v>
      </c>
      <c r="DV41">
        <v>141609</v>
      </c>
      <c r="DW41">
        <v>144943</v>
      </c>
      <c r="DX41">
        <v>8142</v>
      </c>
      <c r="DY41">
        <v>20950</v>
      </c>
      <c r="DZ41">
        <v>1616</v>
      </c>
      <c r="EA41">
        <v>160363</v>
      </c>
      <c r="EB41">
        <v>15803</v>
      </c>
      <c r="EC41">
        <v>101770</v>
      </c>
      <c r="ED41">
        <v>372347</v>
      </c>
      <c r="EE41">
        <v>1766</v>
      </c>
      <c r="EF41">
        <v>1283458</v>
      </c>
      <c r="EG41">
        <v>15262</v>
      </c>
      <c r="EI41">
        <v>1212</v>
      </c>
      <c r="EJ41">
        <v>5267</v>
      </c>
      <c r="EK41">
        <v>16636</v>
      </c>
      <c r="EL41">
        <v>13653</v>
      </c>
      <c r="EM41">
        <v>14465</v>
      </c>
      <c r="EN41">
        <v>4503</v>
      </c>
      <c r="EO41">
        <v>18085</v>
      </c>
      <c r="EP41">
        <v>11113</v>
      </c>
      <c r="EQ41">
        <v>13555</v>
      </c>
      <c r="ER41">
        <v>63379</v>
      </c>
      <c r="ES41">
        <v>60187</v>
      </c>
      <c r="ET41">
        <v>183795</v>
      </c>
      <c r="EU41">
        <v>396881</v>
      </c>
      <c r="EV41">
        <v>2940603</v>
      </c>
      <c r="EW41">
        <v>5284</v>
      </c>
      <c r="EX41">
        <v>511820</v>
      </c>
      <c r="EY41">
        <v>35491</v>
      </c>
      <c r="EZ41">
        <v>12692</v>
      </c>
      <c r="FA41">
        <v>2540</v>
      </c>
      <c r="FB41">
        <v>12183</v>
      </c>
      <c r="FC41">
        <v>2129</v>
      </c>
      <c r="FD41">
        <v>3913</v>
      </c>
      <c r="FE41">
        <v>26532</v>
      </c>
      <c r="FF41">
        <v>78961</v>
      </c>
      <c r="FG41">
        <v>27545</v>
      </c>
      <c r="FH41">
        <v>55893</v>
      </c>
      <c r="FI41">
        <v>119885</v>
      </c>
      <c r="FJ41">
        <v>812468</v>
      </c>
      <c r="FK41">
        <v>6636</v>
      </c>
      <c r="FL41">
        <v>1796</v>
      </c>
      <c r="FM41">
        <v>4001</v>
      </c>
      <c r="FN41">
        <v>1896</v>
      </c>
      <c r="FO41">
        <v>5583</v>
      </c>
      <c r="FP41">
        <v>19775</v>
      </c>
      <c r="FQ41">
        <v>16375</v>
      </c>
      <c r="FR41">
        <v>28094</v>
      </c>
      <c r="FS41">
        <v>2022</v>
      </c>
      <c r="FT41">
        <v>21077</v>
      </c>
      <c r="FU41">
        <v>7966</v>
      </c>
      <c r="FV41">
        <v>3974</v>
      </c>
      <c r="FW41">
        <v>2269</v>
      </c>
      <c r="FX41">
        <v>5711</v>
      </c>
      <c r="FY41">
        <v>43065</v>
      </c>
      <c r="FZ41">
        <v>12881</v>
      </c>
      <c r="GA41">
        <v>1864</v>
      </c>
      <c r="GB41">
        <v>1662</v>
      </c>
      <c r="GC41">
        <v>1513</v>
      </c>
      <c r="GD41">
        <v>109481</v>
      </c>
      <c r="GE41">
        <v>27015</v>
      </c>
      <c r="GF41">
        <v>93921</v>
      </c>
      <c r="GG41">
        <v>2448</v>
      </c>
      <c r="GH41">
        <v>62500</v>
      </c>
      <c r="GI41">
        <v>13703</v>
      </c>
      <c r="GJ41">
        <v>31547</v>
      </c>
      <c r="GK41">
        <v>10074</v>
      </c>
      <c r="GL41">
        <v>3214</v>
      </c>
      <c r="GM41">
        <v>14622</v>
      </c>
      <c r="GN41">
        <v>38367</v>
      </c>
      <c r="GO41">
        <v>6053</v>
      </c>
      <c r="GP41">
        <v>23359</v>
      </c>
      <c r="GQ41">
        <v>261915</v>
      </c>
      <c r="GR41">
        <v>5140</v>
      </c>
      <c r="GS41">
        <v>2178</v>
      </c>
      <c r="GT41">
        <v>19805</v>
      </c>
      <c r="GU41">
        <v>14119</v>
      </c>
      <c r="GV41">
        <v>3000</v>
      </c>
      <c r="GW41">
        <v>839</v>
      </c>
      <c r="GX41">
        <v>75392</v>
      </c>
      <c r="GY41">
        <v>2812</v>
      </c>
      <c r="GZ41">
        <v>2634</v>
      </c>
      <c r="HA41">
        <v>1203</v>
      </c>
      <c r="HB41">
        <v>670</v>
      </c>
      <c r="HC41">
        <v>3845</v>
      </c>
      <c r="HD41">
        <v>5449</v>
      </c>
      <c r="HE41">
        <v>3117</v>
      </c>
      <c r="HF41">
        <v>89352</v>
      </c>
      <c r="HG41">
        <v>88900</v>
      </c>
      <c r="HH41">
        <v>21436</v>
      </c>
      <c r="HI41">
        <v>6965</v>
      </c>
      <c r="HJ41">
        <v>7879</v>
      </c>
      <c r="HK41">
        <v>68042</v>
      </c>
      <c r="HL41">
        <v>338099</v>
      </c>
      <c r="HM41">
        <v>1982</v>
      </c>
      <c r="HN41">
        <v>1601</v>
      </c>
      <c r="HO41">
        <v>10265</v>
      </c>
      <c r="HP41">
        <v>145710</v>
      </c>
      <c r="HQ41">
        <v>237435</v>
      </c>
      <c r="HR41">
        <v>18045</v>
      </c>
      <c r="HS41">
        <v>120438</v>
      </c>
      <c r="HT41">
        <v>1670</v>
      </c>
      <c r="HU41">
        <v>7648</v>
      </c>
      <c r="HV41">
        <v>19122</v>
      </c>
      <c r="HW41">
        <v>14014</v>
      </c>
      <c r="HX41">
        <v>21202</v>
      </c>
      <c r="HY41">
        <v>2164</v>
      </c>
      <c r="HZ41">
        <v>1167</v>
      </c>
      <c r="IA41">
        <v>7466</v>
      </c>
      <c r="IB41">
        <v>4412</v>
      </c>
      <c r="IC41">
        <v>7650</v>
      </c>
      <c r="ID41">
        <v>1186</v>
      </c>
      <c r="IE41">
        <v>4238</v>
      </c>
      <c r="IF41">
        <v>1555</v>
      </c>
      <c r="IG41">
        <v>4452</v>
      </c>
      <c r="IH41">
        <v>866</v>
      </c>
      <c r="II41">
        <v>2367</v>
      </c>
      <c r="IJ41">
        <v>716</v>
      </c>
      <c r="IK41">
        <v>727</v>
      </c>
      <c r="IL41">
        <v>528</v>
      </c>
      <c r="IM41">
        <v>6161</v>
      </c>
      <c r="IN41">
        <v>2934</v>
      </c>
      <c r="IO41">
        <v>598</v>
      </c>
      <c r="IP41">
        <v>738</v>
      </c>
      <c r="IQ41">
        <v>894</v>
      </c>
      <c r="IR41">
        <v>484</v>
      </c>
      <c r="IS41">
        <v>1125</v>
      </c>
      <c r="IT41">
        <v>712</v>
      </c>
      <c r="IU41">
        <v>358</v>
      </c>
      <c r="IV41">
        <v>251</v>
      </c>
      <c r="IW41">
        <v>640</v>
      </c>
      <c r="IX41">
        <v>3012</v>
      </c>
      <c r="IY41">
        <v>8907</v>
      </c>
      <c r="IZ41">
        <v>3114</v>
      </c>
      <c r="JA41">
        <v>1497</v>
      </c>
      <c r="JB41">
        <v>1046</v>
      </c>
      <c r="JC41">
        <v>716</v>
      </c>
      <c r="JD41">
        <v>1262</v>
      </c>
      <c r="JE41">
        <v>672</v>
      </c>
      <c r="JF41">
        <v>539</v>
      </c>
      <c r="JG41">
        <v>1097</v>
      </c>
      <c r="JH41">
        <v>3307</v>
      </c>
      <c r="JI41">
        <v>3653</v>
      </c>
      <c r="JJ41">
        <v>2672</v>
      </c>
      <c r="JK41">
        <v>3714</v>
      </c>
      <c r="JL41">
        <v>1612</v>
      </c>
      <c r="JM41">
        <v>1690</v>
      </c>
      <c r="JN41">
        <v>1626</v>
      </c>
      <c r="JO41">
        <v>5563</v>
      </c>
      <c r="JP41">
        <v>7896</v>
      </c>
      <c r="JQ41">
        <v>767</v>
      </c>
      <c r="JR41">
        <v>1618</v>
      </c>
      <c r="JS41">
        <v>1720</v>
      </c>
      <c r="JT41">
        <v>1212</v>
      </c>
      <c r="JU41">
        <v>466</v>
      </c>
      <c r="JV41">
        <v>503</v>
      </c>
      <c r="JW41">
        <v>1735</v>
      </c>
      <c r="JX41">
        <v>1374</v>
      </c>
      <c r="JY41">
        <v>2817</v>
      </c>
      <c r="JZ41">
        <v>4479</v>
      </c>
      <c r="KA41">
        <v>12901</v>
      </c>
      <c r="KB41">
        <v>2466</v>
      </c>
      <c r="KC41">
        <v>366</v>
      </c>
      <c r="KD41">
        <v>1249</v>
      </c>
      <c r="KE41">
        <v>445</v>
      </c>
      <c r="KF41">
        <v>1513</v>
      </c>
      <c r="KG41">
        <v>1003</v>
      </c>
      <c r="KH41">
        <v>6576</v>
      </c>
      <c r="KI41">
        <v>960</v>
      </c>
      <c r="KJ41">
        <v>1186</v>
      </c>
      <c r="KK41">
        <v>566</v>
      </c>
      <c r="KL41">
        <v>703</v>
      </c>
      <c r="KM41">
        <v>1110</v>
      </c>
      <c r="KN41">
        <v>5952</v>
      </c>
      <c r="KO41">
        <v>5128</v>
      </c>
      <c r="KP41">
        <v>1638</v>
      </c>
      <c r="KQ41">
        <v>1423</v>
      </c>
      <c r="KR41">
        <v>7993</v>
      </c>
      <c r="KS41">
        <v>1936</v>
      </c>
      <c r="KT41">
        <v>1067</v>
      </c>
      <c r="KU41">
        <v>2579</v>
      </c>
      <c r="KV41">
        <v>1616</v>
      </c>
      <c r="KW41">
        <v>4538</v>
      </c>
      <c r="KX41">
        <v>4956</v>
      </c>
    </row>
    <row r="42" spans="1:310" x14ac:dyDescent="0.2">
      <c r="A42" t="s">
        <v>40</v>
      </c>
      <c r="B42" t="s">
        <v>60</v>
      </c>
      <c r="C42">
        <v>165944</v>
      </c>
      <c r="D42">
        <v>21342</v>
      </c>
      <c r="E42">
        <v>1873</v>
      </c>
      <c r="F42">
        <v>22440</v>
      </c>
      <c r="G42">
        <v>13224</v>
      </c>
      <c r="H42">
        <v>78746</v>
      </c>
      <c r="I42">
        <v>12437</v>
      </c>
      <c r="J42">
        <v>3932</v>
      </c>
      <c r="K42">
        <v>14024</v>
      </c>
      <c r="L42">
        <v>1235</v>
      </c>
      <c r="M42">
        <v>4752</v>
      </c>
      <c r="N42">
        <v>13688</v>
      </c>
      <c r="O42">
        <v>5839</v>
      </c>
      <c r="P42">
        <v>14757</v>
      </c>
      <c r="Q42">
        <v>469444</v>
      </c>
      <c r="R42">
        <v>42426</v>
      </c>
      <c r="S42">
        <v>37315</v>
      </c>
      <c r="T42">
        <v>16742</v>
      </c>
      <c r="U42">
        <v>17277</v>
      </c>
      <c r="V42">
        <v>204857</v>
      </c>
      <c r="W42">
        <v>1446</v>
      </c>
      <c r="X42">
        <v>20491</v>
      </c>
      <c r="Y42">
        <v>377953</v>
      </c>
      <c r="Z42">
        <v>11032</v>
      </c>
      <c r="AA42">
        <v>18583</v>
      </c>
      <c r="AB42">
        <v>6358</v>
      </c>
      <c r="AC42">
        <v>11318</v>
      </c>
      <c r="AD42">
        <v>7412</v>
      </c>
      <c r="AE42">
        <v>20222</v>
      </c>
      <c r="AF42">
        <v>28594</v>
      </c>
      <c r="AG42">
        <v>3281</v>
      </c>
      <c r="AH42">
        <v>38182</v>
      </c>
      <c r="AI42">
        <v>218577</v>
      </c>
      <c r="AJ42">
        <v>28538</v>
      </c>
      <c r="AK42">
        <v>25305</v>
      </c>
      <c r="AL42">
        <v>489284</v>
      </c>
      <c r="AM42">
        <v>5732</v>
      </c>
      <c r="AN42">
        <v>486028</v>
      </c>
      <c r="AO42">
        <v>74045</v>
      </c>
      <c r="AP42">
        <v>3056</v>
      </c>
      <c r="AQ42">
        <v>2221</v>
      </c>
      <c r="AR42">
        <v>9363</v>
      </c>
      <c r="AS42">
        <v>20336</v>
      </c>
      <c r="AT42">
        <v>831</v>
      </c>
      <c r="AU42">
        <v>1776</v>
      </c>
      <c r="AV42">
        <v>3232</v>
      </c>
      <c r="AW42">
        <v>7168</v>
      </c>
      <c r="AX42">
        <v>5862</v>
      </c>
      <c r="AY42">
        <v>123249</v>
      </c>
      <c r="AZ42">
        <v>8110</v>
      </c>
      <c r="BA42">
        <v>57676</v>
      </c>
      <c r="BB42">
        <v>10575</v>
      </c>
      <c r="BC42">
        <v>5269</v>
      </c>
      <c r="BD42">
        <v>489</v>
      </c>
      <c r="BE42">
        <v>21502</v>
      </c>
      <c r="BF42">
        <v>13918</v>
      </c>
      <c r="BG42">
        <v>4646</v>
      </c>
      <c r="BH42">
        <v>186709</v>
      </c>
      <c r="BI42">
        <v>5278</v>
      </c>
      <c r="BJ42">
        <v>684</v>
      </c>
      <c r="BK42">
        <v>93856</v>
      </c>
      <c r="BL42">
        <v>12653</v>
      </c>
      <c r="BM42">
        <v>881</v>
      </c>
      <c r="BN42">
        <v>5075</v>
      </c>
      <c r="BO42">
        <v>38131</v>
      </c>
      <c r="BP42">
        <v>414673</v>
      </c>
      <c r="BQ42">
        <v>19493</v>
      </c>
      <c r="BR42">
        <v>27067</v>
      </c>
      <c r="BS42">
        <v>1976</v>
      </c>
      <c r="BT42">
        <v>439965</v>
      </c>
      <c r="BU42">
        <v>40375</v>
      </c>
      <c r="BV42">
        <v>13621</v>
      </c>
      <c r="BW42">
        <v>1158</v>
      </c>
      <c r="BX42">
        <v>6409</v>
      </c>
      <c r="BY42">
        <v>1236</v>
      </c>
      <c r="BZ42">
        <v>3510</v>
      </c>
      <c r="CA42">
        <v>11933</v>
      </c>
      <c r="CB42">
        <v>11262</v>
      </c>
      <c r="CC42">
        <v>1470</v>
      </c>
      <c r="CD42">
        <v>1851</v>
      </c>
      <c r="CE42">
        <v>1964</v>
      </c>
      <c r="CF42">
        <v>4305</v>
      </c>
      <c r="CG42">
        <v>3908</v>
      </c>
      <c r="CH42">
        <v>1415</v>
      </c>
      <c r="CI42">
        <v>1264</v>
      </c>
      <c r="CJ42">
        <v>1933</v>
      </c>
      <c r="CK42">
        <v>23314</v>
      </c>
      <c r="CL42">
        <v>1080</v>
      </c>
      <c r="CM42">
        <v>48749</v>
      </c>
      <c r="CN42">
        <v>4079</v>
      </c>
      <c r="CO42">
        <v>969</v>
      </c>
      <c r="CP42">
        <v>5831</v>
      </c>
      <c r="CQ42">
        <v>3789</v>
      </c>
      <c r="CR42">
        <v>64431</v>
      </c>
      <c r="CS42">
        <v>6743</v>
      </c>
      <c r="CT42">
        <v>4098</v>
      </c>
      <c r="CU42">
        <v>22164</v>
      </c>
      <c r="CV42">
        <v>73929</v>
      </c>
      <c r="CW42">
        <v>700185</v>
      </c>
      <c r="CX42">
        <v>3604</v>
      </c>
      <c r="CY42">
        <v>3842</v>
      </c>
      <c r="CZ42">
        <v>1011</v>
      </c>
      <c r="DA42">
        <v>101824</v>
      </c>
      <c r="DB42">
        <v>1135</v>
      </c>
      <c r="DC42">
        <v>4613</v>
      </c>
      <c r="DD42">
        <v>4140</v>
      </c>
      <c r="DE42">
        <v>5895</v>
      </c>
      <c r="DF42">
        <v>517364</v>
      </c>
      <c r="DG42">
        <v>2614344</v>
      </c>
      <c r="DH42">
        <v>22496</v>
      </c>
      <c r="DI42">
        <v>129171</v>
      </c>
      <c r="DJ42">
        <v>8325</v>
      </c>
      <c r="DK42">
        <v>13296</v>
      </c>
      <c r="DL42">
        <v>3218</v>
      </c>
      <c r="DM42">
        <v>16964</v>
      </c>
      <c r="DN42">
        <v>36311</v>
      </c>
      <c r="DO42">
        <v>5197</v>
      </c>
      <c r="DP42">
        <v>18946</v>
      </c>
      <c r="DQ42">
        <v>6746</v>
      </c>
      <c r="DR42">
        <v>1040</v>
      </c>
      <c r="DS42">
        <v>121787</v>
      </c>
      <c r="DT42">
        <v>162720</v>
      </c>
      <c r="DU42">
        <v>31440</v>
      </c>
      <c r="DV42">
        <v>151243</v>
      </c>
      <c r="DW42">
        <v>161705</v>
      </c>
      <c r="DX42">
        <v>6718</v>
      </c>
      <c r="DY42">
        <v>18716</v>
      </c>
      <c r="DZ42">
        <v>31387</v>
      </c>
      <c r="EA42">
        <v>217286</v>
      </c>
      <c r="EB42">
        <v>19661</v>
      </c>
      <c r="EC42">
        <v>156013</v>
      </c>
      <c r="ED42">
        <v>423850</v>
      </c>
      <c r="EE42">
        <v>3566</v>
      </c>
      <c r="EF42">
        <v>1706300</v>
      </c>
      <c r="EG42">
        <v>31872</v>
      </c>
      <c r="EH42">
        <v>1109</v>
      </c>
      <c r="EI42">
        <v>1528</v>
      </c>
      <c r="EJ42">
        <v>6654</v>
      </c>
      <c r="EK42">
        <v>28304</v>
      </c>
      <c r="EL42">
        <v>12915</v>
      </c>
      <c r="EM42">
        <v>16866</v>
      </c>
      <c r="EN42">
        <v>3747</v>
      </c>
      <c r="EO42">
        <v>24562</v>
      </c>
      <c r="EP42">
        <v>13091</v>
      </c>
      <c r="EQ42">
        <v>14402</v>
      </c>
      <c r="ER42">
        <v>90553</v>
      </c>
      <c r="ES42">
        <v>71120</v>
      </c>
      <c r="ET42">
        <v>259486</v>
      </c>
      <c r="EU42">
        <v>503381</v>
      </c>
      <c r="EV42">
        <v>3819139</v>
      </c>
      <c r="EW42">
        <v>4838</v>
      </c>
      <c r="EX42">
        <v>564136</v>
      </c>
      <c r="EY42">
        <v>56024</v>
      </c>
      <c r="EZ42">
        <v>30001</v>
      </c>
      <c r="FA42">
        <v>3430</v>
      </c>
      <c r="FB42">
        <v>16536</v>
      </c>
      <c r="FC42">
        <v>2573</v>
      </c>
      <c r="FD42">
        <v>3889</v>
      </c>
      <c r="FE42">
        <v>31476</v>
      </c>
      <c r="FF42">
        <v>108718</v>
      </c>
      <c r="FG42">
        <v>41650</v>
      </c>
      <c r="FH42">
        <v>106221</v>
      </c>
      <c r="FI42">
        <v>121495</v>
      </c>
      <c r="FJ42">
        <v>945131</v>
      </c>
      <c r="FK42">
        <v>4229</v>
      </c>
      <c r="FL42">
        <v>2611</v>
      </c>
      <c r="FM42">
        <v>3937</v>
      </c>
      <c r="FN42">
        <v>2476</v>
      </c>
      <c r="FO42">
        <v>3106</v>
      </c>
      <c r="FP42">
        <v>25119</v>
      </c>
      <c r="FQ42">
        <v>14157</v>
      </c>
      <c r="FR42">
        <v>27475</v>
      </c>
      <c r="FS42">
        <v>1852</v>
      </c>
      <c r="FT42">
        <v>27270</v>
      </c>
      <c r="FU42">
        <v>8837</v>
      </c>
      <c r="FV42">
        <v>1606</v>
      </c>
      <c r="FW42">
        <v>3004</v>
      </c>
      <c r="FX42">
        <v>6056</v>
      </c>
      <c r="FY42">
        <v>55400</v>
      </c>
      <c r="FZ42">
        <v>12972</v>
      </c>
      <c r="GA42">
        <v>1545</v>
      </c>
      <c r="GB42">
        <v>1194</v>
      </c>
      <c r="GC42">
        <v>4945</v>
      </c>
      <c r="GD42">
        <v>113681</v>
      </c>
      <c r="GE42">
        <v>30434</v>
      </c>
      <c r="GF42">
        <v>127129</v>
      </c>
      <c r="GG42">
        <v>1811</v>
      </c>
      <c r="GH42">
        <v>60136</v>
      </c>
      <c r="GI42">
        <v>19389</v>
      </c>
      <c r="GJ42">
        <v>32209</v>
      </c>
      <c r="GK42">
        <v>10800</v>
      </c>
      <c r="GL42">
        <v>4463</v>
      </c>
      <c r="GM42">
        <v>12213</v>
      </c>
      <c r="GN42">
        <v>42245</v>
      </c>
      <c r="GO42">
        <v>9471</v>
      </c>
      <c r="GP42">
        <v>27803</v>
      </c>
      <c r="GQ42">
        <v>354870</v>
      </c>
      <c r="GR42">
        <v>6389</v>
      </c>
      <c r="GS42">
        <v>4248</v>
      </c>
      <c r="GT42">
        <v>27539</v>
      </c>
      <c r="GU42">
        <v>13230</v>
      </c>
      <c r="GV42">
        <v>3374</v>
      </c>
      <c r="GW42">
        <v>1187</v>
      </c>
      <c r="GX42">
        <v>84037</v>
      </c>
      <c r="GY42">
        <v>2490</v>
      </c>
      <c r="GZ42">
        <v>3404</v>
      </c>
      <c r="HA42">
        <v>1152</v>
      </c>
      <c r="HB42">
        <v>551</v>
      </c>
      <c r="HC42">
        <v>3821</v>
      </c>
      <c r="HD42">
        <v>4959</v>
      </c>
      <c r="HE42">
        <v>3109</v>
      </c>
      <c r="HF42">
        <v>81672</v>
      </c>
      <c r="HG42">
        <v>94964</v>
      </c>
      <c r="HH42">
        <v>17301</v>
      </c>
      <c r="HI42">
        <v>7212</v>
      </c>
      <c r="HJ42">
        <v>6572</v>
      </c>
      <c r="HK42">
        <v>64609</v>
      </c>
      <c r="HL42">
        <v>322501</v>
      </c>
      <c r="HM42">
        <v>1553</v>
      </c>
      <c r="HN42">
        <v>1333</v>
      </c>
      <c r="HO42">
        <v>8945</v>
      </c>
      <c r="HP42">
        <v>131459</v>
      </c>
      <c r="HQ42">
        <v>254045</v>
      </c>
      <c r="HR42">
        <v>12276</v>
      </c>
      <c r="HS42">
        <v>113468</v>
      </c>
      <c r="HT42">
        <v>1312</v>
      </c>
      <c r="HU42">
        <v>7879</v>
      </c>
      <c r="HV42">
        <v>20834</v>
      </c>
      <c r="HW42">
        <v>18228</v>
      </c>
      <c r="HX42">
        <v>25733</v>
      </c>
      <c r="HY42">
        <v>2711</v>
      </c>
      <c r="HZ42">
        <v>1923</v>
      </c>
      <c r="IA42">
        <v>13024</v>
      </c>
      <c r="IB42">
        <v>8758</v>
      </c>
      <c r="IC42">
        <v>11196</v>
      </c>
      <c r="ID42">
        <v>1588</v>
      </c>
      <c r="IE42">
        <v>4694</v>
      </c>
      <c r="IF42">
        <v>1528</v>
      </c>
      <c r="IG42">
        <v>3546</v>
      </c>
      <c r="IH42">
        <v>1308</v>
      </c>
      <c r="II42">
        <v>9119</v>
      </c>
      <c r="IJ42">
        <v>1129</v>
      </c>
      <c r="IK42">
        <v>1477</v>
      </c>
      <c r="IL42">
        <v>885</v>
      </c>
      <c r="IM42">
        <v>25077</v>
      </c>
      <c r="IN42">
        <v>11707</v>
      </c>
      <c r="IO42">
        <v>848</v>
      </c>
      <c r="IP42">
        <v>1873</v>
      </c>
      <c r="IQ42">
        <v>2893</v>
      </c>
      <c r="IR42">
        <v>2353</v>
      </c>
      <c r="IS42">
        <v>2818</v>
      </c>
      <c r="IT42">
        <v>1335</v>
      </c>
      <c r="IU42">
        <v>2255</v>
      </c>
      <c r="IV42">
        <v>500</v>
      </c>
      <c r="IW42">
        <v>2950</v>
      </c>
      <c r="IX42">
        <v>26355</v>
      </c>
      <c r="IY42">
        <v>30930</v>
      </c>
      <c r="IZ42">
        <v>9328</v>
      </c>
      <c r="JA42">
        <v>9510</v>
      </c>
      <c r="JB42">
        <v>8264</v>
      </c>
      <c r="JC42">
        <v>2402</v>
      </c>
      <c r="JD42">
        <v>5046</v>
      </c>
      <c r="JE42">
        <v>1995</v>
      </c>
      <c r="JF42">
        <v>816</v>
      </c>
      <c r="JG42">
        <v>8422</v>
      </c>
      <c r="JH42">
        <v>22932</v>
      </c>
      <c r="JI42">
        <v>13168</v>
      </c>
      <c r="JJ42">
        <v>7244</v>
      </c>
      <c r="JK42">
        <v>35858</v>
      </c>
      <c r="JL42">
        <v>10687</v>
      </c>
      <c r="JM42">
        <v>16449</v>
      </c>
      <c r="JN42">
        <v>11130</v>
      </c>
      <c r="JO42">
        <v>40896</v>
      </c>
      <c r="JP42">
        <v>163891</v>
      </c>
      <c r="JQ42">
        <v>5318</v>
      </c>
      <c r="JR42">
        <v>15022</v>
      </c>
      <c r="JS42">
        <v>8206</v>
      </c>
      <c r="JT42">
        <v>4485</v>
      </c>
      <c r="JU42">
        <v>2001</v>
      </c>
      <c r="JV42">
        <v>1626</v>
      </c>
      <c r="JW42">
        <v>24472</v>
      </c>
      <c r="JX42">
        <v>15133</v>
      </c>
      <c r="JY42">
        <v>45358</v>
      </c>
      <c r="JZ42">
        <v>42023</v>
      </c>
      <c r="KA42">
        <v>123987</v>
      </c>
      <c r="KB42">
        <v>18731</v>
      </c>
      <c r="KC42">
        <v>2093</v>
      </c>
      <c r="KD42">
        <v>9248</v>
      </c>
      <c r="KE42">
        <v>3093</v>
      </c>
      <c r="KF42">
        <v>15930</v>
      </c>
      <c r="KG42">
        <v>6022</v>
      </c>
      <c r="KH42">
        <v>106444</v>
      </c>
      <c r="KI42">
        <v>13097</v>
      </c>
      <c r="KJ42">
        <v>11168</v>
      </c>
      <c r="KK42">
        <v>3099</v>
      </c>
      <c r="KL42">
        <v>2586</v>
      </c>
      <c r="KM42">
        <v>7964</v>
      </c>
      <c r="KN42">
        <v>89129</v>
      </c>
      <c r="KO42">
        <v>32114</v>
      </c>
      <c r="KP42">
        <v>8243</v>
      </c>
      <c r="KQ42">
        <v>14944</v>
      </c>
      <c r="KR42">
        <v>133183</v>
      </c>
      <c r="KS42">
        <v>18808</v>
      </c>
      <c r="KT42">
        <v>7477</v>
      </c>
      <c r="KU42">
        <v>23824</v>
      </c>
      <c r="KV42">
        <v>19895</v>
      </c>
      <c r="KW42">
        <v>41926</v>
      </c>
      <c r="KX42">
        <v>44689</v>
      </c>
    </row>
    <row r="43" spans="1:310" x14ac:dyDescent="0.2">
      <c r="A43" t="s">
        <v>41</v>
      </c>
      <c r="B43" t="s">
        <v>57</v>
      </c>
      <c r="C43">
        <v>185836</v>
      </c>
      <c r="D43">
        <v>22837</v>
      </c>
      <c r="E43">
        <v>1649</v>
      </c>
      <c r="F43">
        <v>23022</v>
      </c>
      <c r="G43">
        <v>14293</v>
      </c>
      <c r="H43">
        <v>89221</v>
      </c>
      <c r="I43">
        <v>12130</v>
      </c>
      <c r="J43">
        <v>3876</v>
      </c>
      <c r="K43">
        <v>16735</v>
      </c>
      <c r="L43">
        <v>1160</v>
      </c>
      <c r="M43">
        <v>5065</v>
      </c>
      <c r="N43">
        <v>15242</v>
      </c>
      <c r="O43">
        <v>5744</v>
      </c>
      <c r="P43">
        <v>15394</v>
      </c>
      <c r="Q43">
        <v>540940</v>
      </c>
      <c r="R43">
        <v>40480</v>
      </c>
      <c r="S43">
        <v>43998</v>
      </c>
      <c r="T43">
        <v>17286</v>
      </c>
      <c r="U43">
        <v>18269</v>
      </c>
      <c r="V43">
        <v>225445</v>
      </c>
      <c r="W43">
        <v>1377</v>
      </c>
      <c r="X43">
        <v>22528</v>
      </c>
      <c r="Y43">
        <v>441083</v>
      </c>
      <c r="Z43">
        <v>11116</v>
      </c>
      <c r="AA43">
        <v>11456</v>
      </c>
      <c r="AB43">
        <v>4624</v>
      </c>
      <c r="AC43">
        <v>7963</v>
      </c>
      <c r="AD43">
        <v>3070</v>
      </c>
      <c r="AE43">
        <v>12613</v>
      </c>
      <c r="AF43">
        <v>11613</v>
      </c>
      <c r="AG43">
        <v>3274</v>
      </c>
      <c r="AH43">
        <v>44958</v>
      </c>
      <c r="AI43">
        <v>193664</v>
      </c>
      <c r="AJ43">
        <v>32649</v>
      </c>
      <c r="AK43">
        <v>24085</v>
      </c>
      <c r="AL43">
        <v>508474</v>
      </c>
      <c r="AM43">
        <v>6299</v>
      </c>
      <c r="AN43">
        <v>635950</v>
      </c>
      <c r="AO43">
        <v>93654</v>
      </c>
      <c r="AP43">
        <v>4222</v>
      </c>
      <c r="AQ43">
        <v>3451</v>
      </c>
      <c r="AR43">
        <v>10557</v>
      </c>
      <c r="AS43">
        <v>28648</v>
      </c>
      <c r="AT43">
        <v>955</v>
      </c>
      <c r="AU43">
        <v>2062</v>
      </c>
      <c r="AV43">
        <v>3761</v>
      </c>
      <c r="AW43">
        <v>11806</v>
      </c>
      <c r="AX43">
        <v>12021</v>
      </c>
      <c r="AY43">
        <v>115531</v>
      </c>
      <c r="AZ43">
        <v>11438</v>
      </c>
      <c r="BA43">
        <v>84235</v>
      </c>
      <c r="BB43">
        <v>9644</v>
      </c>
      <c r="BC43">
        <v>6558</v>
      </c>
      <c r="BD43">
        <v>490</v>
      </c>
      <c r="BE43">
        <v>23165</v>
      </c>
      <c r="BF43">
        <v>23987</v>
      </c>
      <c r="BG43">
        <v>7077</v>
      </c>
      <c r="BH43">
        <v>316793</v>
      </c>
      <c r="BI43">
        <v>13394</v>
      </c>
      <c r="BJ43">
        <v>2283</v>
      </c>
      <c r="BK43">
        <v>135410</v>
      </c>
      <c r="BL43">
        <v>31383</v>
      </c>
      <c r="BM43">
        <v>2217</v>
      </c>
      <c r="BN43">
        <v>13843</v>
      </c>
      <c r="BO43">
        <v>119110</v>
      </c>
      <c r="BP43">
        <v>904652</v>
      </c>
      <c r="BQ43">
        <v>20586</v>
      </c>
      <c r="BR43">
        <v>18172</v>
      </c>
      <c r="BS43">
        <v>2309</v>
      </c>
      <c r="BT43">
        <v>773201</v>
      </c>
      <c r="BU43">
        <v>47640</v>
      </c>
      <c r="BV43">
        <v>8227</v>
      </c>
      <c r="BW43">
        <v>1252</v>
      </c>
      <c r="BX43">
        <v>6703</v>
      </c>
      <c r="BY43">
        <v>1339</v>
      </c>
      <c r="BZ43">
        <v>3878</v>
      </c>
      <c r="CA43">
        <v>14712</v>
      </c>
      <c r="CB43">
        <v>12500</v>
      </c>
      <c r="CC43">
        <v>1935</v>
      </c>
      <c r="CD43">
        <v>1989</v>
      </c>
      <c r="CE43">
        <v>2377</v>
      </c>
      <c r="CF43">
        <v>5596</v>
      </c>
      <c r="CG43">
        <v>5337</v>
      </c>
      <c r="CH43">
        <v>1825</v>
      </c>
      <c r="CI43">
        <v>1075</v>
      </c>
      <c r="CJ43">
        <v>3298</v>
      </c>
      <c r="CK43">
        <v>38177</v>
      </c>
      <c r="CL43">
        <v>2112</v>
      </c>
      <c r="CM43">
        <v>76454</v>
      </c>
      <c r="CN43">
        <v>7016</v>
      </c>
      <c r="CO43">
        <v>1646</v>
      </c>
      <c r="CP43">
        <v>5718</v>
      </c>
      <c r="CQ43">
        <v>3190</v>
      </c>
      <c r="CR43">
        <v>55431</v>
      </c>
      <c r="CS43">
        <v>3214</v>
      </c>
      <c r="CT43">
        <v>3977</v>
      </c>
      <c r="CU43">
        <v>18650</v>
      </c>
      <c r="CV43">
        <v>66965</v>
      </c>
      <c r="CW43">
        <v>515138</v>
      </c>
      <c r="CX43">
        <v>4265</v>
      </c>
      <c r="CY43">
        <v>2487</v>
      </c>
      <c r="CZ43">
        <v>1838</v>
      </c>
      <c r="DA43">
        <v>104156</v>
      </c>
      <c r="DB43">
        <v>981</v>
      </c>
      <c r="DC43">
        <v>4497</v>
      </c>
      <c r="DD43">
        <v>3932</v>
      </c>
      <c r="DE43">
        <v>5470</v>
      </c>
      <c r="DF43">
        <v>514716</v>
      </c>
      <c r="DG43">
        <v>2456570</v>
      </c>
      <c r="DH43">
        <v>27448</v>
      </c>
      <c r="DI43">
        <v>124293</v>
      </c>
      <c r="DJ43">
        <v>11798</v>
      </c>
      <c r="DK43">
        <v>25125</v>
      </c>
      <c r="DL43">
        <v>2820</v>
      </c>
      <c r="DM43">
        <v>18490</v>
      </c>
      <c r="DN43">
        <v>40618</v>
      </c>
      <c r="DO43">
        <v>5942</v>
      </c>
      <c r="DP43">
        <v>14525</v>
      </c>
      <c r="DQ43">
        <v>7867</v>
      </c>
      <c r="DR43">
        <v>1050</v>
      </c>
      <c r="DS43">
        <v>126802</v>
      </c>
      <c r="DT43">
        <v>158922</v>
      </c>
      <c r="DU43">
        <v>32133</v>
      </c>
      <c r="DV43">
        <v>156799</v>
      </c>
      <c r="DW43">
        <v>159309</v>
      </c>
      <c r="DX43">
        <v>7279</v>
      </c>
      <c r="DY43">
        <v>23535</v>
      </c>
      <c r="DZ43">
        <v>40116</v>
      </c>
      <c r="EA43">
        <v>190508</v>
      </c>
      <c r="EB43">
        <v>22226</v>
      </c>
      <c r="EC43">
        <v>166630</v>
      </c>
      <c r="ED43">
        <v>387360</v>
      </c>
      <c r="EE43">
        <v>2006</v>
      </c>
      <c r="EF43">
        <v>1442874</v>
      </c>
      <c r="EG43">
        <v>18163</v>
      </c>
      <c r="EH43">
        <v>4415</v>
      </c>
      <c r="EI43">
        <v>1780</v>
      </c>
      <c r="EJ43">
        <v>7825</v>
      </c>
      <c r="EK43">
        <v>22390</v>
      </c>
      <c r="EL43">
        <v>13384</v>
      </c>
      <c r="EM43">
        <v>16286</v>
      </c>
      <c r="EN43">
        <v>5087</v>
      </c>
      <c r="EO43">
        <v>29416</v>
      </c>
      <c r="EP43">
        <v>15790</v>
      </c>
      <c r="EQ43">
        <v>17132</v>
      </c>
      <c r="ER43">
        <v>96177</v>
      </c>
      <c r="ES43">
        <v>65181</v>
      </c>
      <c r="ET43">
        <v>246213</v>
      </c>
      <c r="EU43">
        <v>462433</v>
      </c>
      <c r="EV43">
        <v>3500167</v>
      </c>
      <c r="EW43">
        <v>5665</v>
      </c>
      <c r="EX43">
        <v>512627</v>
      </c>
      <c r="EY43">
        <v>33749</v>
      </c>
      <c r="EZ43">
        <v>31602</v>
      </c>
      <c r="FA43">
        <v>4065</v>
      </c>
      <c r="FB43">
        <v>18737</v>
      </c>
      <c r="FC43">
        <v>2091</v>
      </c>
      <c r="FD43">
        <v>4132</v>
      </c>
      <c r="FE43">
        <v>28479</v>
      </c>
      <c r="FF43">
        <v>103763</v>
      </c>
      <c r="FG43">
        <v>32884</v>
      </c>
      <c r="FH43">
        <v>80728</v>
      </c>
      <c r="FI43">
        <v>124083</v>
      </c>
      <c r="FJ43">
        <v>859982</v>
      </c>
      <c r="FK43">
        <v>13185</v>
      </c>
      <c r="FL43">
        <v>1659</v>
      </c>
      <c r="FM43">
        <v>3862</v>
      </c>
      <c r="FN43">
        <v>4042</v>
      </c>
      <c r="FO43">
        <v>7195</v>
      </c>
      <c r="FP43">
        <v>27558</v>
      </c>
      <c r="FQ43">
        <v>20728</v>
      </c>
      <c r="FR43">
        <v>37788</v>
      </c>
      <c r="FS43">
        <v>2666</v>
      </c>
      <c r="FT43">
        <v>31375</v>
      </c>
      <c r="FU43">
        <v>11842</v>
      </c>
      <c r="FV43">
        <v>2086</v>
      </c>
      <c r="FW43">
        <v>1912</v>
      </c>
      <c r="FX43">
        <v>9880</v>
      </c>
      <c r="FY43">
        <v>74783</v>
      </c>
      <c r="FZ43">
        <v>17154</v>
      </c>
      <c r="GA43">
        <v>2674</v>
      </c>
      <c r="GB43">
        <v>5340</v>
      </c>
      <c r="GC43">
        <v>2096</v>
      </c>
      <c r="GD43">
        <v>95447</v>
      </c>
      <c r="GE43">
        <v>39049</v>
      </c>
      <c r="GF43">
        <v>171869</v>
      </c>
      <c r="GG43">
        <v>2067</v>
      </c>
      <c r="GH43">
        <v>69174</v>
      </c>
      <c r="GI43">
        <v>14548</v>
      </c>
      <c r="GJ43">
        <v>34878</v>
      </c>
      <c r="GK43">
        <v>11069</v>
      </c>
      <c r="GL43">
        <v>3640</v>
      </c>
      <c r="GM43">
        <v>14098</v>
      </c>
      <c r="GN43">
        <v>65521</v>
      </c>
      <c r="GO43">
        <v>11551</v>
      </c>
      <c r="GP43">
        <v>48435</v>
      </c>
      <c r="GQ43">
        <v>311949</v>
      </c>
      <c r="GR43">
        <v>6896</v>
      </c>
      <c r="GS43">
        <v>3491</v>
      </c>
      <c r="GT43">
        <v>38442</v>
      </c>
      <c r="GU43">
        <v>32478</v>
      </c>
      <c r="GV43">
        <v>4939</v>
      </c>
      <c r="GW43">
        <v>1442</v>
      </c>
      <c r="GX43">
        <v>73054</v>
      </c>
      <c r="GY43">
        <v>2997</v>
      </c>
      <c r="GZ43">
        <v>2521</v>
      </c>
      <c r="HA43">
        <v>1324</v>
      </c>
      <c r="HB43">
        <v>1713</v>
      </c>
      <c r="HC43">
        <v>4253</v>
      </c>
      <c r="HD43">
        <v>5768</v>
      </c>
      <c r="HE43">
        <v>4023</v>
      </c>
      <c r="HF43">
        <v>86632</v>
      </c>
      <c r="HG43">
        <v>109662</v>
      </c>
      <c r="HH43">
        <v>20821</v>
      </c>
      <c r="HI43">
        <v>8253</v>
      </c>
      <c r="HJ43">
        <v>7077</v>
      </c>
      <c r="HK43">
        <v>71395</v>
      </c>
      <c r="HL43">
        <v>386087</v>
      </c>
      <c r="HM43">
        <v>1935</v>
      </c>
      <c r="HN43">
        <v>1470</v>
      </c>
      <c r="HO43">
        <v>13222</v>
      </c>
      <c r="HP43">
        <v>135674</v>
      </c>
      <c r="HQ43">
        <v>262441</v>
      </c>
      <c r="HR43">
        <v>19980</v>
      </c>
      <c r="HS43">
        <v>136688</v>
      </c>
      <c r="HT43">
        <v>1646</v>
      </c>
      <c r="HU43">
        <v>8913</v>
      </c>
      <c r="HV43">
        <v>19167</v>
      </c>
      <c r="HW43">
        <v>17930</v>
      </c>
      <c r="HX43">
        <v>26088</v>
      </c>
      <c r="HY43">
        <v>2883</v>
      </c>
      <c r="HZ43">
        <v>1768</v>
      </c>
      <c r="IA43">
        <v>10820</v>
      </c>
      <c r="IB43">
        <v>7364</v>
      </c>
      <c r="IC43">
        <v>11650</v>
      </c>
      <c r="ID43">
        <v>1834</v>
      </c>
      <c r="IE43">
        <v>5431</v>
      </c>
      <c r="IF43">
        <v>1665</v>
      </c>
      <c r="IG43">
        <v>5673</v>
      </c>
      <c r="IH43">
        <v>983</v>
      </c>
      <c r="II43">
        <v>2713</v>
      </c>
      <c r="IJ43">
        <v>825</v>
      </c>
      <c r="IK43">
        <v>666</v>
      </c>
      <c r="IL43">
        <v>635</v>
      </c>
      <c r="IM43">
        <v>5997</v>
      </c>
      <c r="IN43">
        <v>3753</v>
      </c>
      <c r="IO43">
        <v>526</v>
      </c>
      <c r="IP43">
        <v>609</v>
      </c>
      <c r="IQ43">
        <v>910</v>
      </c>
      <c r="IR43">
        <v>341</v>
      </c>
      <c r="IS43">
        <v>1291</v>
      </c>
      <c r="IT43">
        <v>724</v>
      </c>
      <c r="IU43">
        <v>409</v>
      </c>
      <c r="IV43">
        <v>323</v>
      </c>
      <c r="IW43">
        <v>725</v>
      </c>
      <c r="IX43">
        <v>3727</v>
      </c>
      <c r="IY43">
        <v>9391</v>
      </c>
      <c r="IZ43">
        <v>2769</v>
      </c>
      <c r="JA43">
        <v>1563</v>
      </c>
      <c r="JB43">
        <v>1127</v>
      </c>
      <c r="JC43">
        <v>795</v>
      </c>
      <c r="JD43">
        <v>1429</v>
      </c>
      <c r="JE43">
        <v>787</v>
      </c>
      <c r="JF43">
        <v>573</v>
      </c>
      <c r="JG43">
        <v>1411</v>
      </c>
      <c r="JH43">
        <v>4002</v>
      </c>
      <c r="JI43">
        <v>4121</v>
      </c>
      <c r="JJ43">
        <v>2696</v>
      </c>
      <c r="JK43">
        <v>3147</v>
      </c>
      <c r="JL43">
        <v>1544</v>
      </c>
      <c r="JM43">
        <v>1539</v>
      </c>
      <c r="JN43">
        <v>1078</v>
      </c>
      <c r="JO43">
        <v>4245</v>
      </c>
      <c r="JP43">
        <v>5388</v>
      </c>
      <c r="JQ43">
        <v>925</v>
      </c>
      <c r="JR43">
        <v>1563</v>
      </c>
      <c r="JS43">
        <v>1399</v>
      </c>
      <c r="JT43">
        <v>990</v>
      </c>
      <c r="JU43">
        <v>515</v>
      </c>
      <c r="JV43">
        <v>301</v>
      </c>
      <c r="JW43">
        <v>1879</v>
      </c>
      <c r="JX43">
        <v>1482</v>
      </c>
      <c r="JY43">
        <v>1903</v>
      </c>
      <c r="JZ43">
        <v>4705</v>
      </c>
      <c r="KA43">
        <v>11785</v>
      </c>
      <c r="KB43">
        <v>1990</v>
      </c>
      <c r="KC43">
        <v>412</v>
      </c>
      <c r="KD43">
        <v>892</v>
      </c>
      <c r="KE43">
        <v>496</v>
      </c>
      <c r="KF43">
        <v>1778</v>
      </c>
      <c r="KG43">
        <v>1360</v>
      </c>
      <c r="KH43">
        <v>5957</v>
      </c>
      <c r="KI43">
        <v>995</v>
      </c>
      <c r="KJ43">
        <v>1028</v>
      </c>
      <c r="KK43">
        <v>423</v>
      </c>
      <c r="KL43">
        <v>552</v>
      </c>
      <c r="KM43">
        <v>810</v>
      </c>
      <c r="KN43">
        <v>5211</v>
      </c>
      <c r="KO43">
        <v>3572</v>
      </c>
      <c r="KP43">
        <v>1467</v>
      </c>
      <c r="KQ43">
        <v>1128</v>
      </c>
      <c r="KR43">
        <v>7758</v>
      </c>
      <c r="KS43">
        <v>1256</v>
      </c>
      <c r="KT43">
        <v>669</v>
      </c>
      <c r="KU43">
        <v>1926</v>
      </c>
      <c r="KV43">
        <v>1450</v>
      </c>
      <c r="KW43">
        <v>3573</v>
      </c>
      <c r="KX43">
        <v>6635</v>
      </c>
    </row>
    <row r="44" spans="1:310" x14ac:dyDescent="0.2">
      <c r="A44" t="s">
        <v>16</v>
      </c>
      <c r="B44" t="s">
        <v>58</v>
      </c>
      <c r="C44">
        <v>194242</v>
      </c>
      <c r="D44">
        <v>25543</v>
      </c>
      <c r="E44">
        <v>846</v>
      </c>
      <c r="F44">
        <v>21466</v>
      </c>
      <c r="G44">
        <v>15457</v>
      </c>
      <c r="H44">
        <v>115602</v>
      </c>
      <c r="I44">
        <v>14233</v>
      </c>
      <c r="J44">
        <v>4464</v>
      </c>
      <c r="K44">
        <v>18000</v>
      </c>
      <c r="L44">
        <v>1380</v>
      </c>
      <c r="M44">
        <v>5792</v>
      </c>
      <c r="N44">
        <v>19994</v>
      </c>
      <c r="O44">
        <v>7017</v>
      </c>
      <c r="P44">
        <v>16422</v>
      </c>
      <c r="Q44">
        <v>574114</v>
      </c>
      <c r="R44">
        <v>46714</v>
      </c>
      <c r="S44">
        <v>48176</v>
      </c>
      <c r="T44">
        <v>20422</v>
      </c>
      <c r="U44">
        <v>21386</v>
      </c>
      <c r="V44">
        <v>263349</v>
      </c>
      <c r="W44">
        <v>1817</v>
      </c>
      <c r="X44">
        <v>23685</v>
      </c>
      <c r="Y44">
        <v>492742</v>
      </c>
      <c r="Z44">
        <v>9433</v>
      </c>
      <c r="AA44">
        <v>50775</v>
      </c>
      <c r="AB44">
        <v>18608</v>
      </c>
      <c r="AC44">
        <v>13913</v>
      </c>
      <c r="AD44">
        <v>21965</v>
      </c>
      <c r="AE44">
        <v>36515</v>
      </c>
      <c r="AF44">
        <v>41039</v>
      </c>
      <c r="AG44">
        <v>1383</v>
      </c>
      <c r="AH44">
        <v>25703</v>
      </c>
      <c r="AI44">
        <v>903352</v>
      </c>
      <c r="AJ44">
        <v>69117</v>
      </c>
      <c r="AK44">
        <v>39555</v>
      </c>
      <c r="AL44">
        <v>838611</v>
      </c>
      <c r="AM44">
        <v>75340</v>
      </c>
      <c r="AN44">
        <v>653192</v>
      </c>
      <c r="AO44">
        <v>147737</v>
      </c>
      <c r="AP44">
        <v>16616</v>
      </c>
      <c r="AQ44">
        <v>3673</v>
      </c>
      <c r="AR44">
        <v>59015</v>
      </c>
      <c r="AS44">
        <v>379923</v>
      </c>
      <c r="AT44">
        <v>3219</v>
      </c>
      <c r="AU44">
        <v>3160</v>
      </c>
      <c r="AV44">
        <v>26476</v>
      </c>
      <c r="AW44">
        <v>74376</v>
      </c>
      <c r="AX44">
        <v>77061</v>
      </c>
      <c r="AY44">
        <v>103344</v>
      </c>
      <c r="AZ44">
        <v>8709</v>
      </c>
      <c r="BA44">
        <v>63496</v>
      </c>
      <c r="BB44">
        <v>62891</v>
      </c>
      <c r="BC44">
        <v>24096</v>
      </c>
      <c r="BD44">
        <v>866</v>
      </c>
      <c r="BE44">
        <v>50909</v>
      </c>
      <c r="BF44">
        <v>68109</v>
      </c>
      <c r="BG44">
        <v>9450</v>
      </c>
      <c r="BH44">
        <v>407094</v>
      </c>
      <c r="BI44">
        <v>25390</v>
      </c>
      <c r="BJ44">
        <v>4287</v>
      </c>
      <c r="BK44">
        <v>1259576</v>
      </c>
      <c r="BL44">
        <v>139077</v>
      </c>
      <c r="BM44">
        <v>9445</v>
      </c>
      <c r="BN44">
        <v>67109</v>
      </c>
      <c r="BO44">
        <v>77242</v>
      </c>
      <c r="BP44">
        <v>826144</v>
      </c>
      <c r="BQ44">
        <v>37714</v>
      </c>
      <c r="BR44">
        <v>275010</v>
      </c>
      <c r="BS44">
        <v>22605</v>
      </c>
      <c r="BT44">
        <v>1666518</v>
      </c>
      <c r="BU44">
        <v>44036</v>
      </c>
      <c r="BV44">
        <v>179481</v>
      </c>
      <c r="BW44">
        <v>1650</v>
      </c>
      <c r="BX44">
        <v>6907</v>
      </c>
      <c r="BY44">
        <v>1442</v>
      </c>
      <c r="BZ44">
        <v>4058</v>
      </c>
      <c r="CA44">
        <v>53827</v>
      </c>
      <c r="CB44">
        <v>41439</v>
      </c>
      <c r="CC44">
        <v>1960</v>
      </c>
      <c r="CD44">
        <v>3842</v>
      </c>
      <c r="CE44">
        <v>7076</v>
      </c>
      <c r="CF44">
        <v>6933</v>
      </c>
      <c r="CG44">
        <v>6086</v>
      </c>
      <c r="CH44">
        <v>7374</v>
      </c>
      <c r="CI44">
        <v>4603</v>
      </c>
      <c r="CJ44">
        <v>2343</v>
      </c>
      <c r="CK44">
        <v>31532</v>
      </c>
      <c r="CL44">
        <v>3021</v>
      </c>
      <c r="CM44">
        <v>155711</v>
      </c>
      <c r="CN44">
        <v>45711</v>
      </c>
      <c r="CO44">
        <v>3089</v>
      </c>
      <c r="CP44">
        <v>12628</v>
      </c>
      <c r="CQ44">
        <v>4953</v>
      </c>
      <c r="CR44">
        <v>80289</v>
      </c>
      <c r="CS44">
        <v>8164</v>
      </c>
      <c r="CT44">
        <v>6777</v>
      </c>
      <c r="CU44">
        <v>76310</v>
      </c>
      <c r="CV44">
        <v>98100</v>
      </c>
      <c r="CW44">
        <v>739402</v>
      </c>
      <c r="CX44">
        <v>8578</v>
      </c>
      <c r="CY44">
        <v>5101</v>
      </c>
      <c r="CZ44">
        <v>2251</v>
      </c>
      <c r="DA44">
        <v>142190</v>
      </c>
      <c r="DB44">
        <v>991</v>
      </c>
      <c r="DC44">
        <v>7487</v>
      </c>
      <c r="DD44">
        <v>7416</v>
      </c>
      <c r="DE44">
        <v>7867</v>
      </c>
      <c r="DF44">
        <v>542092</v>
      </c>
      <c r="DG44">
        <v>2750092</v>
      </c>
      <c r="DH44">
        <v>34653</v>
      </c>
      <c r="DI44">
        <v>196011</v>
      </c>
      <c r="DJ44">
        <v>18545</v>
      </c>
      <c r="DK44">
        <v>52398</v>
      </c>
      <c r="DL44">
        <v>7197</v>
      </c>
      <c r="DM44">
        <v>22279</v>
      </c>
      <c r="DN44">
        <v>51802</v>
      </c>
      <c r="DO44">
        <v>6796</v>
      </c>
      <c r="DP44">
        <v>29169</v>
      </c>
      <c r="DQ44">
        <v>15021</v>
      </c>
      <c r="DR44">
        <v>1184</v>
      </c>
      <c r="DS44">
        <v>134950</v>
      </c>
      <c r="DT44">
        <v>181078</v>
      </c>
      <c r="DU44">
        <v>39491</v>
      </c>
      <c r="DV44">
        <v>210484</v>
      </c>
      <c r="DW44">
        <v>211440</v>
      </c>
      <c r="DX44">
        <v>11524</v>
      </c>
      <c r="DY44">
        <v>48396</v>
      </c>
      <c r="DZ44">
        <v>3113</v>
      </c>
      <c r="EA44">
        <v>280994</v>
      </c>
      <c r="EB44">
        <v>25364</v>
      </c>
      <c r="EC44">
        <v>217476</v>
      </c>
      <c r="ED44">
        <v>397574</v>
      </c>
      <c r="EE44">
        <v>10745</v>
      </c>
      <c r="EF44">
        <v>2099519</v>
      </c>
      <c r="EG44">
        <v>94590</v>
      </c>
      <c r="EH44">
        <v>5762</v>
      </c>
      <c r="EI44">
        <v>1466</v>
      </c>
      <c r="EJ44">
        <v>9056</v>
      </c>
      <c r="EK44">
        <v>53710</v>
      </c>
      <c r="EL44">
        <v>14392</v>
      </c>
      <c r="EM44">
        <v>20218</v>
      </c>
      <c r="EN44">
        <v>5761</v>
      </c>
      <c r="EO44">
        <v>33161</v>
      </c>
      <c r="EP44">
        <v>20082</v>
      </c>
      <c r="EQ44">
        <v>21032</v>
      </c>
      <c r="ER44">
        <v>152280</v>
      </c>
      <c r="ES44">
        <v>73542</v>
      </c>
      <c r="ET44">
        <v>349348</v>
      </c>
      <c r="EU44">
        <v>880964</v>
      </c>
      <c r="EV44">
        <v>5321961</v>
      </c>
      <c r="EW44">
        <v>10117</v>
      </c>
      <c r="EX44">
        <v>646876</v>
      </c>
      <c r="EY44">
        <v>81984</v>
      </c>
      <c r="EZ44">
        <v>70248</v>
      </c>
      <c r="FA44">
        <v>4821</v>
      </c>
      <c r="FB44">
        <v>25604</v>
      </c>
      <c r="FC44">
        <v>3078</v>
      </c>
      <c r="FD44">
        <v>5784</v>
      </c>
      <c r="FE44">
        <v>35102</v>
      </c>
      <c r="FF44">
        <v>153876</v>
      </c>
      <c r="FG44">
        <v>80138</v>
      </c>
      <c r="FH44">
        <v>258652</v>
      </c>
      <c r="FI44">
        <v>250038</v>
      </c>
      <c r="FJ44">
        <v>1346273</v>
      </c>
      <c r="FK44">
        <v>13993</v>
      </c>
      <c r="FL44">
        <v>1790</v>
      </c>
      <c r="FM44">
        <v>10614</v>
      </c>
      <c r="FN44">
        <v>11188</v>
      </c>
      <c r="FO44">
        <v>8344</v>
      </c>
      <c r="FP44">
        <v>37917</v>
      </c>
      <c r="FQ44">
        <v>24886</v>
      </c>
      <c r="FR44">
        <v>46392</v>
      </c>
      <c r="FS44">
        <v>3765</v>
      </c>
      <c r="FT44">
        <v>34375</v>
      </c>
      <c r="FU44">
        <v>13829</v>
      </c>
      <c r="FV44">
        <v>5164</v>
      </c>
      <c r="FW44">
        <v>2373</v>
      </c>
      <c r="FX44">
        <v>11158</v>
      </c>
      <c r="FY44">
        <v>99862</v>
      </c>
      <c r="FZ44">
        <v>23816</v>
      </c>
      <c r="GA44">
        <v>2276</v>
      </c>
      <c r="GB44">
        <v>1445</v>
      </c>
      <c r="GC44">
        <v>2773</v>
      </c>
      <c r="GD44">
        <v>95363</v>
      </c>
      <c r="GE44">
        <v>96081</v>
      </c>
      <c r="GF44">
        <v>502502</v>
      </c>
      <c r="GG44">
        <v>3445</v>
      </c>
      <c r="GH44">
        <v>79546</v>
      </c>
      <c r="GI44">
        <v>25003</v>
      </c>
      <c r="GJ44">
        <v>40800</v>
      </c>
      <c r="GK44">
        <v>10987</v>
      </c>
      <c r="GL44">
        <v>4326</v>
      </c>
      <c r="GM44">
        <v>18664</v>
      </c>
      <c r="GN44">
        <v>94698</v>
      </c>
      <c r="GO44">
        <v>13188</v>
      </c>
      <c r="GP44">
        <v>50807</v>
      </c>
      <c r="GQ44">
        <v>499070</v>
      </c>
      <c r="GR44">
        <v>10133</v>
      </c>
      <c r="GS44">
        <v>6686</v>
      </c>
      <c r="GT44">
        <v>41477</v>
      </c>
      <c r="GU44">
        <v>48600</v>
      </c>
      <c r="GV44">
        <v>6034</v>
      </c>
      <c r="GW44">
        <v>2706</v>
      </c>
      <c r="GX44">
        <v>95006</v>
      </c>
      <c r="GY44">
        <v>3724</v>
      </c>
      <c r="GZ44">
        <v>4009</v>
      </c>
      <c r="HA44">
        <v>1264</v>
      </c>
      <c r="HB44">
        <v>2437</v>
      </c>
      <c r="HC44">
        <v>4291</v>
      </c>
      <c r="HD44">
        <v>6207</v>
      </c>
      <c r="HE44">
        <v>3802</v>
      </c>
      <c r="HF44">
        <v>79262</v>
      </c>
      <c r="HG44">
        <v>133180</v>
      </c>
      <c r="HH44">
        <v>14444</v>
      </c>
      <c r="HI44">
        <v>10090</v>
      </c>
      <c r="HJ44">
        <v>26103</v>
      </c>
      <c r="HK44">
        <v>71262</v>
      </c>
      <c r="HL44">
        <v>382901</v>
      </c>
      <c r="HM44">
        <v>2470</v>
      </c>
      <c r="HN44">
        <v>2627</v>
      </c>
      <c r="HO44">
        <v>13662</v>
      </c>
      <c r="HP44">
        <v>117073</v>
      </c>
      <c r="HQ44">
        <v>287324</v>
      </c>
      <c r="HR44">
        <v>2634</v>
      </c>
      <c r="HS44">
        <v>133258</v>
      </c>
      <c r="HT44">
        <v>1803</v>
      </c>
      <c r="HU44">
        <v>9319</v>
      </c>
      <c r="HV44">
        <v>20716</v>
      </c>
      <c r="HW44">
        <v>19023</v>
      </c>
      <c r="HX44">
        <v>42605</v>
      </c>
      <c r="HY44">
        <v>3285</v>
      </c>
      <c r="HZ44">
        <v>2052</v>
      </c>
      <c r="IA44">
        <v>18499</v>
      </c>
      <c r="IB44">
        <v>12951</v>
      </c>
      <c r="IC44">
        <v>18631</v>
      </c>
      <c r="ID44">
        <v>1585</v>
      </c>
      <c r="IE44">
        <v>5885</v>
      </c>
      <c r="IF44">
        <v>2159</v>
      </c>
      <c r="IG44">
        <v>6232</v>
      </c>
      <c r="IH44">
        <v>3959</v>
      </c>
      <c r="II44">
        <v>21971</v>
      </c>
      <c r="IJ44">
        <v>4369</v>
      </c>
      <c r="IK44">
        <v>4012</v>
      </c>
      <c r="IL44">
        <v>1887</v>
      </c>
      <c r="IM44">
        <v>52090</v>
      </c>
      <c r="IN44">
        <v>29692</v>
      </c>
      <c r="IO44">
        <v>4689</v>
      </c>
      <c r="IP44">
        <v>7063</v>
      </c>
      <c r="IQ44">
        <v>9575</v>
      </c>
      <c r="IR44">
        <v>4964</v>
      </c>
      <c r="IS44">
        <v>7237</v>
      </c>
      <c r="IT44">
        <v>6917</v>
      </c>
      <c r="IU44">
        <v>6631</v>
      </c>
      <c r="IV44">
        <v>1500</v>
      </c>
      <c r="IW44">
        <v>6157</v>
      </c>
      <c r="IX44">
        <v>60894</v>
      </c>
      <c r="IY44">
        <v>70375</v>
      </c>
      <c r="IZ44">
        <v>30393</v>
      </c>
      <c r="JA44">
        <v>27320</v>
      </c>
      <c r="JB44">
        <v>22364</v>
      </c>
      <c r="JC44">
        <v>6923</v>
      </c>
      <c r="JD44">
        <v>9997</v>
      </c>
      <c r="JE44">
        <v>6787</v>
      </c>
      <c r="JF44">
        <v>5052</v>
      </c>
      <c r="JG44">
        <v>23662</v>
      </c>
      <c r="JH44">
        <v>56416</v>
      </c>
      <c r="JI44">
        <v>38587</v>
      </c>
      <c r="JJ44">
        <v>20566</v>
      </c>
      <c r="JK44">
        <v>89285</v>
      </c>
      <c r="JL44">
        <v>25604</v>
      </c>
      <c r="JM44">
        <v>43866</v>
      </c>
      <c r="JN44">
        <v>26514</v>
      </c>
      <c r="JO44">
        <v>96454</v>
      </c>
      <c r="JP44">
        <v>450261</v>
      </c>
      <c r="JQ44">
        <v>16960</v>
      </c>
      <c r="JR44">
        <v>42758</v>
      </c>
      <c r="JS44">
        <v>31301</v>
      </c>
      <c r="JT44">
        <v>16015</v>
      </c>
      <c r="JU44">
        <v>8468</v>
      </c>
      <c r="JV44">
        <v>12913</v>
      </c>
      <c r="JW44">
        <v>60814</v>
      </c>
      <c r="JX44">
        <v>33725</v>
      </c>
      <c r="JY44">
        <v>132443</v>
      </c>
      <c r="JZ44">
        <v>86788</v>
      </c>
      <c r="KA44">
        <v>312498</v>
      </c>
      <c r="KB44">
        <v>65749</v>
      </c>
      <c r="KC44">
        <v>9153</v>
      </c>
      <c r="KD44">
        <v>28513</v>
      </c>
      <c r="KE44">
        <v>5862</v>
      </c>
      <c r="KF44">
        <v>47024</v>
      </c>
      <c r="KG44">
        <v>24757</v>
      </c>
      <c r="KH44">
        <v>342746</v>
      </c>
      <c r="KI44">
        <v>64680</v>
      </c>
      <c r="KJ44">
        <v>32769</v>
      </c>
      <c r="KK44">
        <v>9204</v>
      </c>
      <c r="KL44">
        <v>11085</v>
      </c>
      <c r="KM44">
        <v>21509</v>
      </c>
      <c r="KN44">
        <v>299021</v>
      </c>
      <c r="KO44">
        <v>127997</v>
      </c>
      <c r="KP44">
        <v>50300</v>
      </c>
      <c r="KQ44">
        <v>50005</v>
      </c>
      <c r="KR44">
        <v>413774</v>
      </c>
      <c r="KS44">
        <v>53223</v>
      </c>
      <c r="KT44">
        <v>20395</v>
      </c>
      <c r="KU44">
        <v>84998</v>
      </c>
      <c r="KV44">
        <v>58487</v>
      </c>
      <c r="KW44">
        <v>118739</v>
      </c>
      <c r="KX44">
        <v>256820</v>
      </c>
    </row>
    <row r="45" spans="1:310" x14ac:dyDescent="0.2">
      <c r="A45" t="s">
        <v>21</v>
      </c>
      <c r="B45" t="s">
        <v>58</v>
      </c>
      <c r="C45">
        <v>164771</v>
      </c>
      <c r="D45">
        <v>20586</v>
      </c>
      <c r="E45">
        <v>1479</v>
      </c>
      <c r="F45">
        <v>20004</v>
      </c>
      <c r="G45">
        <v>14259</v>
      </c>
      <c r="H45">
        <v>87037</v>
      </c>
      <c r="I45">
        <v>12015</v>
      </c>
      <c r="J45">
        <v>3850</v>
      </c>
      <c r="K45">
        <v>16109</v>
      </c>
      <c r="L45">
        <v>1070</v>
      </c>
      <c r="M45">
        <v>4656</v>
      </c>
      <c r="N45">
        <v>14591</v>
      </c>
      <c r="O45">
        <v>5037</v>
      </c>
      <c r="P45">
        <v>13407</v>
      </c>
      <c r="Q45">
        <v>588103</v>
      </c>
      <c r="R45">
        <v>45670</v>
      </c>
      <c r="S45">
        <v>49303</v>
      </c>
      <c r="T45">
        <v>19433</v>
      </c>
      <c r="U45">
        <v>20917</v>
      </c>
      <c r="V45">
        <v>258874</v>
      </c>
      <c r="W45">
        <v>1489</v>
      </c>
      <c r="X45">
        <v>24406</v>
      </c>
      <c r="Y45">
        <v>494628</v>
      </c>
      <c r="Z45">
        <v>9181</v>
      </c>
      <c r="AA45">
        <v>26712</v>
      </c>
      <c r="AB45">
        <v>8025</v>
      </c>
      <c r="AC45">
        <v>9248</v>
      </c>
      <c r="AD45">
        <v>6654</v>
      </c>
      <c r="AE45">
        <v>20416</v>
      </c>
      <c r="AF45">
        <v>24260</v>
      </c>
      <c r="AG45">
        <v>1749</v>
      </c>
      <c r="AH45">
        <v>20514</v>
      </c>
      <c r="AI45">
        <v>235234</v>
      </c>
      <c r="AJ45">
        <v>42943</v>
      </c>
      <c r="AK45">
        <v>37720</v>
      </c>
      <c r="AL45">
        <v>669432</v>
      </c>
      <c r="AM45">
        <v>9028</v>
      </c>
      <c r="AN45">
        <v>813229</v>
      </c>
      <c r="AO45">
        <v>130122</v>
      </c>
      <c r="AP45">
        <v>9518</v>
      </c>
      <c r="AQ45">
        <v>3843</v>
      </c>
      <c r="AR45">
        <v>35275</v>
      </c>
      <c r="AS45">
        <v>64095</v>
      </c>
      <c r="AT45">
        <v>2017</v>
      </c>
      <c r="AU45">
        <v>2975</v>
      </c>
      <c r="AV45">
        <v>7625</v>
      </c>
      <c r="AW45">
        <v>17801</v>
      </c>
      <c r="AX45">
        <v>17680</v>
      </c>
      <c r="AY45">
        <v>114182</v>
      </c>
      <c r="AZ45">
        <v>9773</v>
      </c>
      <c r="BA45">
        <v>72507</v>
      </c>
      <c r="BB45">
        <v>23847</v>
      </c>
      <c r="BC45">
        <v>10471</v>
      </c>
      <c r="BD45">
        <v>606</v>
      </c>
      <c r="BE45">
        <v>36937</v>
      </c>
      <c r="BF45">
        <v>28635</v>
      </c>
      <c r="BG45">
        <v>9247</v>
      </c>
      <c r="BH45">
        <v>345064</v>
      </c>
      <c r="BI45">
        <v>20341</v>
      </c>
      <c r="BJ45">
        <v>3887</v>
      </c>
      <c r="BK45">
        <v>320396</v>
      </c>
      <c r="BL45">
        <v>57955</v>
      </c>
      <c r="BM45">
        <v>4087</v>
      </c>
      <c r="BN45">
        <v>33427</v>
      </c>
      <c r="BO45">
        <v>84644</v>
      </c>
      <c r="BP45">
        <v>814655</v>
      </c>
      <c r="BQ45">
        <v>29960</v>
      </c>
      <c r="BR45">
        <v>125086</v>
      </c>
      <c r="BS45">
        <v>12965</v>
      </c>
      <c r="BT45">
        <v>1101960</v>
      </c>
      <c r="BU45">
        <v>51114</v>
      </c>
      <c r="BV45">
        <v>56409</v>
      </c>
      <c r="BW45">
        <v>1316</v>
      </c>
      <c r="BX45">
        <v>7214</v>
      </c>
      <c r="BY45">
        <v>1433</v>
      </c>
      <c r="BZ45">
        <v>3040</v>
      </c>
      <c r="CA45">
        <v>14905</v>
      </c>
      <c r="CB45">
        <v>10920</v>
      </c>
      <c r="CC45">
        <v>1397</v>
      </c>
      <c r="CD45">
        <v>1886</v>
      </c>
      <c r="CE45">
        <v>2725</v>
      </c>
      <c r="CF45">
        <v>4142</v>
      </c>
      <c r="CG45">
        <v>3842</v>
      </c>
      <c r="CH45">
        <v>1597</v>
      </c>
      <c r="CI45">
        <v>1022</v>
      </c>
      <c r="CJ45">
        <v>2118</v>
      </c>
      <c r="CK45">
        <v>23031</v>
      </c>
      <c r="CL45">
        <v>1595</v>
      </c>
      <c r="CM45">
        <v>60695</v>
      </c>
      <c r="CN45">
        <v>3570</v>
      </c>
      <c r="CO45">
        <v>1185</v>
      </c>
      <c r="CP45">
        <v>7366</v>
      </c>
      <c r="CQ45">
        <v>3658</v>
      </c>
      <c r="CR45">
        <v>56764</v>
      </c>
      <c r="CS45">
        <v>4900</v>
      </c>
      <c r="CT45">
        <v>4072</v>
      </c>
      <c r="CU45">
        <v>72543</v>
      </c>
      <c r="CV45">
        <v>66632</v>
      </c>
      <c r="CW45">
        <v>589055</v>
      </c>
      <c r="CX45">
        <v>7064</v>
      </c>
      <c r="CY45">
        <v>3482</v>
      </c>
      <c r="CZ45">
        <v>1621</v>
      </c>
      <c r="DA45">
        <v>115267</v>
      </c>
      <c r="DB45">
        <v>1450</v>
      </c>
      <c r="DC45">
        <v>5895</v>
      </c>
      <c r="DD45">
        <v>4415</v>
      </c>
      <c r="DE45">
        <v>5705</v>
      </c>
      <c r="DF45">
        <v>569681</v>
      </c>
      <c r="DG45">
        <v>2462492</v>
      </c>
      <c r="DH45">
        <v>38220</v>
      </c>
      <c r="DI45">
        <v>155339</v>
      </c>
      <c r="DJ45">
        <v>18270</v>
      </c>
      <c r="DK45">
        <v>35249</v>
      </c>
      <c r="DL45">
        <v>4198</v>
      </c>
      <c r="DM45">
        <v>21869</v>
      </c>
      <c r="DN45">
        <v>41100</v>
      </c>
      <c r="DO45">
        <v>6742</v>
      </c>
      <c r="DP45">
        <v>20446</v>
      </c>
      <c r="DQ45">
        <v>8150</v>
      </c>
      <c r="DR45">
        <v>1014</v>
      </c>
      <c r="DS45">
        <v>135851</v>
      </c>
      <c r="DT45">
        <v>149652</v>
      </c>
      <c r="DU45">
        <v>37375</v>
      </c>
      <c r="DV45">
        <v>176358</v>
      </c>
      <c r="DW45">
        <v>173954</v>
      </c>
      <c r="DX45">
        <v>10108</v>
      </c>
      <c r="DY45">
        <v>32190</v>
      </c>
      <c r="DZ45">
        <v>2359</v>
      </c>
      <c r="EA45">
        <v>230270</v>
      </c>
      <c r="EB45">
        <v>27204</v>
      </c>
      <c r="EC45">
        <v>189221</v>
      </c>
      <c r="ED45">
        <v>382542</v>
      </c>
      <c r="EE45">
        <v>3697</v>
      </c>
      <c r="EF45">
        <v>1702213</v>
      </c>
      <c r="EG45">
        <v>30556</v>
      </c>
      <c r="EH45">
        <v>4317</v>
      </c>
      <c r="EI45">
        <v>1820</v>
      </c>
      <c r="EJ45">
        <v>6109</v>
      </c>
      <c r="EK45">
        <v>29732</v>
      </c>
      <c r="EL45">
        <v>15435</v>
      </c>
      <c r="EM45">
        <v>17018</v>
      </c>
      <c r="EN45">
        <v>5144</v>
      </c>
      <c r="EO45">
        <v>31522</v>
      </c>
      <c r="EP45">
        <v>14259</v>
      </c>
      <c r="EQ45">
        <v>21765</v>
      </c>
      <c r="ER45">
        <v>117311</v>
      </c>
      <c r="ES45">
        <v>84946</v>
      </c>
      <c r="ET45">
        <v>298188</v>
      </c>
      <c r="EU45">
        <v>648560</v>
      </c>
      <c r="EV45">
        <v>3993113</v>
      </c>
      <c r="EW45">
        <v>7574</v>
      </c>
      <c r="EX45">
        <v>539093</v>
      </c>
      <c r="EY45">
        <v>43625</v>
      </c>
      <c r="EZ45">
        <v>44354</v>
      </c>
      <c r="FA45">
        <v>5429</v>
      </c>
      <c r="FB45">
        <v>23223</v>
      </c>
      <c r="FC45">
        <v>3253</v>
      </c>
      <c r="FD45">
        <v>5436</v>
      </c>
      <c r="FE45">
        <v>38432</v>
      </c>
      <c r="FF45">
        <v>129770</v>
      </c>
      <c r="FG45">
        <v>58542</v>
      </c>
      <c r="FH45">
        <v>136073</v>
      </c>
      <c r="FI45">
        <v>171634</v>
      </c>
      <c r="FJ45">
        <v>951425</v>
      </c>
      <c r="FK45">
        <v>18111</v>
      </c>
      <c r="FL45">
        <v>4029</v>
      </c>
      <c r="FM45">
        <v>3016</v>
      </c>
      <c r="FN45">
        <v>2722</v>
      </c>
      <c r="FO45">
        <v>5918</v>
      </c>
      <c r="FP45">
        <v>23483</v>
      </c>
      <c r="FQ45">
        <v>14692</v>
      </c>
      <c r="FR45">
        <v>23659</v>
      </c>
      <c r="FS45">
        <v>2947</v>
      </c>
      <c r="FT45">
        <v>22407</v>
      </c>
      <c r="FU45">
        <v>9569</v>
      </c>
      <c r="FV45">
        <v>1866</v>
      </c>
      <c r="FW45">
        <v>2566</v>
      </c>
      <c r="FX45">
        <v>10115</v>
      </c>
      <c r="FY45">
        <v>66975</v>
      </c>
      <c r="FZ45">
        <v>18151</v>
      </c>
      <c r="GA45">
        <v>3354</v>
      </c>
      <c r="GB45">
        <v>5188</v>
      </c>
      <c r="GC45">
        <v>1925</v>
      </c>
      <c r="GD45">
        <v>99368</v>
      </c>
      <c r="GE45">
        <v>50688</v>
      </c>
      <c r="GF45">
        <v>210092</v>
      </c>
      <c r="GG45">
        <v>2597</v>
      </c>
      <c r="GH45">
        <v>64928</v>
      </c>
      <c r="GI45">
        <v>18399</v>
      </c>
      <c r="GJ45">
        <v>45687</v>
      </c>
      <c r="GK45">
        <v>10822</v>
      </c>
      <c r="GL45">
        <v>3593</v>
      </c>
      <c r="GM45">
        <v>18083</v>
      </c>
      <c r="GN45">
        <v>101997</v>
      </c>
      <c r="GO45">
        <v>10826</v>
      </c>
      <c r="GP45">
        <v>52966</v>
      </c>
      <c r="GQ45">
        <v>362246</v>
      </c>
      <c r="GR45">
        <v>8446</v>
      </c>
      <c r="GS45">
        <v>6330</v>
      </c>
      <c r="GT45">
        <v>44323</v>
      </c>
      <c r="GU45">
        <v>39470</v>
      </c>
      <c r="GV45">
        <v>4397</v>
      </c>
      <c r="GW45">
        <v>1265</v>
      </c>
      <c r="GX45">
        <v>76361</v>
      </c>
      <c r="GY45">
        <v>2866</v>
      </c>
      <c r="GZ45">
        <v>3551</v>
      </c>
      <c r="HA45">
        <v>1481</v>
      </c>
      <c r="HB45">
        <v>2438</v>
      </c>
      <c r="HC45">
        <v>4542</v>
      </c>
      <c r="HD45">
        <v>5808</v>
      </c>
      <c r="HE45">
        <v>2875</v>
      </c>
      <c r="HF45">
        <v>83394</v>
      </c>
      <c r="HG45">
        <v>93587</v>
      </c>
      <c r="HH45">
        <v>20184</v>
      </c>
      <c r="HI45">
        <v>8182</v>
      </c>
      <c r="HJ45">
        <v>26014</v>
      </c>
      <c r="HK45">
        <v>70534</v>
      </c>
      <c r="HL45">
        <v>340113</v>
      </c>
      <c r="HM45">
        <v>2251</v>
      </c>
      <c r="HN45">
        <v>1829</v>
      </c>
      <c r="HO45">
        <v>10240</v>
      </c>
      <c r="HP45">
        <v>131409</v>
      </c>
      <c r="HQ45">
        <v>240225</v>
      </c>
      <c r="HR45">
        <v>3625</v>
      </c>
      <c r="HS45">
        <v>121769</v>
      </c>
      <c r="HT45">
        <v>1897</v>
      </c>
      <c r="HU45">
        <v>9460</v>
      </c>
      <c r="HV45">
        <v>19921</v>
      </c>
      <c r="HW45">
        <v>15711</v>
      </c>
      <c r="HX45">
        <v>24528</v>
      </c>
      <c r="HY45">
        <v>2797</v>
      </c>
      <c r="HZ45">
        <v>1437</v>
      </c>
      <c r="IA45">
        <v>12146</v>
      </c>
      <c r="IB45">
        <v>6453</v>
      </c>
      <c r="IC45">
        <v>12698</v>
      </c>
      <c r="ID45">
        <v>1519</v>
      </c>
      <c r="IE45">
        <v>4922</v>
      </c>
      <c r="IF45">
        <v>1510</v>
      </c>
      <c r="IG45">
        <v>4902</v>
      </c>
      <c r="IH45">
        <v>1233</v>
      </c>
      <c r="II45">
        <v>8549</v>
      </c>
      <c r="IJ45">
        <v>1163</v>
      </c>
      <c r="IK45">
        <v>1290</v>
      </c>
      <c r="IL45">
        <v>1132</v>
      </c>
      <c r="IM45">
        <v>26019</v>
      </c>
      <c r="IN45">
        <v>10499</v>
      </c>
      <c r="IO45">
        <v>2119</v>
      </c>
      <c r="IP45">
        <v>3131</v>
      </c>
      <c r="IQ45">
        <v>2846</v>
      </c>
      <c r="IR45">
        <v>2035</v>
      </c>
      <c r="IS45">
        <v>2898</v>
      </c>
      <c r="IT45">
        <v>2752</v>
      </c>
      <c r="IU45">
        <v>5964</v>
      </c>
      <c r="IV45">
        <v>967</v>
      </c>
      <c r="IW45">
        <v>3670</v>
      </c>
      <c r="IX45">
        <v>32185</v>
      </c>
      <c r="IY45">
        <v>33404</v>
      </c>
      <c r="IZ45">
        <v>13847</v>
      </c>
      <c r="JA45">
        <v>15702</v>
      </c>
      <c r="JB45">
        <v>7803</v>
      </c>
      <c r="JC45">
        <v>3083</v>
      </c>
      <c r="JD45">
        <v>5211</v>
      </c>
      <c r="JE45">
        <v>3180</v>
      </c>
      <c r="JF45">
        <v>744</v>
      </c>
      <c r="JG45">
        <v>12222</v>
      </c>
      <c r="JH45">
        <v>26660</v>
      </c>
      <c r="JI45">
        <v>19163</v>
      </c>
      <c r="JJ45">
        <v>10323</v>
      </c>
      <c r="JK45">
        <v>42314</v>
      </c>
      <c r="JL45">
        <v>17907</v>
      </c>
      <c r="JM45">
        <v>29474</v>
      </c>
      <c r="JN45">
        <v>8753</v>
      </c>
      <c r="JO45">
        <v>49020</v>
      </c>
      <c r="JP45">
        <v>215436</v>
      </c>
      <c r="JQ45">
        <v>7564</v>
      </c>
      <c r="JR45">
        <v>21030</v>
      </c>
      <c r="JS45">
        <v>15435</v>
      </c>
      <c r="JT45">
        <v>9164</v>
      </c>
      <c r="JU45">
        <v>5393</v>
      </c>
      <c r="JV45">
        <v>6171</v>
      </c>
      <c r="JW45">
        <v>38801</v>
      </c>
      <c r="JX45">
        <v>20123</v>
      </c>
      <c r="JY45">
        <v>71334</v>
      </c>
      <c r="JZ45">
        <v>38578</v>
      </c>
      <c r="KA45">
        <v>124281</v>
      </c>
      <c r="KB45">
        <v>22773</v>
      </c>
      <c r="KC45">
        <v>2388</v>
      </c>
      <c r="KD45">
        <v>13496</v>
      </c>
      <c r="KE45">
        <v>3370</v>
      </c>
      <c r="KF45">
        <v>21955</v>
      </c>
      <c r="KG45">
        <v>7391</v>
      </c>
      <c r="KH45">
        <v>142578</v>
      </c>
      <c r="KI45">
        <v>14339</v>
      </c>
      <c r="KJ45">
        <v>15256</v>
      </c>
      <c r="KK45">
        <v>4969</v>
      </c>
      <c r="KL45">
        <v>4638</v>
      </c>
      <c r="KM45">
        <v>12204</v>
      </c>
      <c r="KN45">
        <v>129920</v>
      </c>
      <c r="KO45">
        <v>48068</v>
      </c>
      <c r="KP45">
        <v>24784</v>
      </c>
      <c r="KQ45">
        <v>22576</v>
      </c>
      <c r="KR45">
        <v>148013</v>
      </c>
      <c r="KS45">
        <v>12395</v>
      </c>
      <c r="KT45">
        <v>10100</v>
      </c>
      <c r="KU45">
        <v>36074</v>
      </c>
      <c r="KV45">
        <v>23834</v>
      </c>
      <c r="KW45">
        <v>37090</v>
      </c>
      <c r="KX45">
        <v>62673</v>
      </c>
    </row>
    <row r="46" spans="1:310" x14ac:dyDescent="0.2">
      <c r="A46" t="s">
        <v>42</v>
      </c>
      <c r="B46" t="s">
        <v>60</v>
      </c>
      <c r="C46">
        <v>191564</v>
      </c>
      <c r="D46">
        <v>28720</v>
      </c>
      <c r="E46">
        <v>1984</v>
      </c>
      <c r="F46">
        <v>22311</v>
      </c>
      <c r="G46">
        <v>16788</v>
      </c>
      <c r="H46">
        <v>108289</v>
      </c>
      <c r="I46">
        <v>14659</v>
      </c>
      <c r="J46">
        <v>4528</v>
      </c>
      <c r="K46">
        <v>18510</v>
      </c>
      <c r="L46">
        <v>1170</v>
      </c>
      <c r="M46">
        <v>6524</v>
      </c>
      <c r="N46">
        <v>22887</v>
      </c>
      <c r="O46">
        <v>6859</v>
      </c>
      <c r="P46">
        <v>17789</v>
      </c>
      <c r="Q46">
        <v>619381</v>
      </c>
      <c r="R46">
        <v>40371</v>
      </c>
      <c r="S46">
        <v>52101</v>
      </c>
      <c r="T46">
        <v>19865</v>
      </c>
      <c r="U46">
        <v>21296</v>
      </c>
      <c r="V46">
        <v>269710</v>
      </c>
      <c r="W46">
        <v>1749</v>
      </c>
      <c r="X46">
        <v>27905</v>
      </c>
      <c r="Y46">
        <v>517335</v>
      </c>
      <c r="Z46">
        <v>15675</v>
      </c>
      <c r="AA46">
        <v>29749</v>
      </c>
      <c r="AB46">
        <v>11908</v>
      </c>
      <c r="AC46">
        <v>21708</v>
      </c>
      <c r="AD46">
        <v>13254</v>
      </c>
      <c r="AE46">
        <v>22319</v>
      </c>
      <c r="AF46">
        <v>39226</v>
      </c>
      <c r="AG46">
        <v>2490</v>
      </c>
      <c r="AH46">
        <v>27840</v>
      </c>
      <c r="AI46">
        <v>213981</v>
      </c>
      <c r="AJ46">
        <v>45063</v>
      </c>
      <c r="AK46">
        <v>28695</v>
      </c>
      <c r="AL46">
        <v>639883</v>
      </c>
      <c r="AM46">
        <v>7291</v>
      </c>
      <c r="AN46">
        <v>789845</v>
      </c>
      <c r="AO46">
        <v>114117</v>
      </c>
      <c r="AP46">
        <v>6461</v>
      </c>
      <c r="AQ46">
        <v>4336</v>
      </c>
      <c r="AR46">
        <v>14845</v>
      </c>
      <c r="AS46">
        <v>41541</v>
      </c>
      <c r="AT46">
        <v>1173</v>
      </c>
      <c r="AU46">
        <v>3648</v>
      </c>
      <c r="AV46">
        <v>5916</v>
      </c>
      <c r="AW46">
        <v>14224</v>
      </c>
      <c r="AX46">
        <v>13841</v>
      </c>
      <c r="AY46">
        <v>116875</v>
      </c>
      <c r="AZ46">
        <v>12179</v>
      </c>
      <c r="BA46">
        <v>87387</v>
      </c>
      <c r="BB46">
        <v>29508</v>
      </c>
      <c r="BC46">
        <v>12917</v>
      </c>
      <c r="BD46">
        <v>954</v>
      </c>
      <c r="BE46">
        <v>93461</v>
      </c>
      <c r="BF46">
        <v>39352</v>
      </c>
      <c r="BG46">
        <v>19474</v>
      </c>
      <c r="BH46">
        <v>817767</v>
      </c>
      <c r="BI46">
        <v>48080</v>
      </c>
      <c r="BJ46">
        <v>18097</v>
      </c>
      <c r="BK46">
        <v>468058</v>
      </c>
      <c r="BL46">
        <v>93767</v>
      </c>
      <c r="BM46">
        <v>6802</v>
      </c>
      <c r="BN46">
        <v>60858</v>
      </c>
      <c r="BO46">
        <v>103855</v>
      </c>
      <c r="BP46">
        <v>821727</v>
      </c>
      <c r="BQ46">
        <v>39628</v>
      </c>
      <c r="BR46">
        <v>223518</v>
      </c>
      <c r="BS46">
        <v>18913</v>
      </c>
      <c r="BT46">
        <v>1121239</v>
      </c>
      <c r="BU46">
        <v>50294</v>
      </c>
      <c r="BV46">
        <v>89807</v>
      </c>
      <c r="BW46">
        <v>1403</v>
      </c>
      <c r="BX46">
        <v>6567</v>
      </c>
      <c r="BY46">
        <v>1176</v>
      </c>
      <c r="BZ46">
        <v>4435</v>
      </c>
      <c r="CA46">
        <v>16645</v>
      </c>
      <c r="CB46">
        <v>14646</v>
      </c>
      <c r="CC46">
        <v>1716</v>
      </c>
      <c r="CD46">
        <v>2209</v>
      </c>
      <c r="CE46">
        <v>2696</v>
      </c>
      <c r="CF46">
        <v>6408</v>
      </c>
      <c r="CG46">
        <v>6243</v>
      </c>
      <c r="CH46">
        <v>1886</v>
      </c>
      <c r="CI46">
        <v>1834</v>
      </c>
      <c r="CJ46">
        <v>3743</v>
      </c>
      <c r="CK46">
        <v>54273</v>
      </c>
      <c r="CL46">
        <v>2501</v>
      </c>
      <c r="CM46">
        <v>104216</v>
      </c>
      <c r="CN46">
        <v>6473</v>
      </c>
      <c r="CO46">
        <v>1491</v>
      </c>
      <c r="CP46">
        <v>7322</v>
      </c>
      <c r="CQ46">
        <v>4019</v>
      </c>
      <c r="CR46">
        <v>62712</v>
      </c>
      <c r="CS46">
        <v>4854</v>
      </c>
      <c r="CT46">
        <v>5590</v>
      </c>
      <c r="CU46">
        <v>28983</v>
      </c>
      <c r="CV46">
        <v>86270</v>
      </c>
      <c r="CW46">
        <v>603492</v>
      </c>
      <c r="CX46">
        <v>6535</v>
      </c>
      <c r="CY46">
        <v>3591</v>
      </c>
      <c r="CZ46">
        <v>2526</v>
      </c>
      <c r="DA46">
        <v>144276</v>
      </c>
      <c r="DB46">
        <v>2027</v>
      </c>
      <c r="DC46">
        <v>5313</v>
      </c>
      <c r="DD46">
        <v>6574</v>
      </c>
      <c r="DE46">
        <v>7123</v>
      </c>
      <c r="DF46">
        <v>567610</v>
      </c>
      <c r="DG46">
        <v>2979310</v>
      </c>
      <c r="DH46">
        <v>39617</v>
      </c>
      <c r="DI46">
        <v>218969</v>
      </c>
      <c r="DJ46">
        <v>26935</v>
      </c>
      <c r="DK46">
        <v>95373</v>
      </c>
      <c r="DL46">
        <v>4136</v>
      </c>
      <c r="DM46">
        <v>22320</v>
      </c>
      <c r="DN46">
        <v>56411</v>
      </c>
      <c r="DO46">
        <v>7434</v>
      </c>
      <c r="DP46">
        <v>31097</v>
      </c>
      <c r="DQ46">
        <v>15190</v>
      </c>
      <c r="DR46">
        <v>952</v>
      </c>
      <c r="DS46">
        <v>130503</v>
      </c>
      <c r="DT46">
        <v>180572</v>
      </c>
      <c r="DU46">
        <v>43593</v>
      </c>
      <c r="DV46">
        <v>239186</v>
      </c>
      <c r="DW46">
        <v>237190</v>
      </c>
      <c r="DX46">
        <v>13906</v>
      </c>
      <c r="DY46">
        <v>60882</v>
      </c>
      <c r="DZ46">
        <v>4690</v>
      </c>
      <c r="EA46">
        <v>214769</v>
      </c>
      <c r="EB46">
        <v>22020</v>
      </c>
      <c r="EC46">
        <v>194558</v>
      </c>
      <c r="ED46">
        <v>423888</v>
      </c>
      <c r="EE46">
        <v>2919</v>
      </c>
      <c r="EF46">
        <v>1675110</v>
      </c>
      <c r="EG46">
        <v>26534</v>
      </c>
      <c r="EH46">
        <v>7464</v>
      </c>
      <c r="EI46">
        <v>2212</v>
      </c>
      <c r="EJ46">
        <v>9524</v>
      </c>
      <c r="EK46">
        <v>28617</v>
      </c>
      <c r="EL46">
        <v>15839</v>
      </c>
      <c r="EM46">
        <v>21675</v>
      </c>
      <c r="EN46">
        <v>7903</v>
      </c>
      <c r="EO46">
        <v>34034</v>
      </c>
      <c r="EP46">
        <v>18561</v>
      </c>
      <c r="EQ46">
        <v>20566</v>
      </c>
      <c r="ER46">
        <v>144824</v>
      </c>
      <c r="ES46">
        <v>69757</v>
      </c>
      <c r="ET46">
        <v>315862</v>
      </c>
      <c r="EU46">
        <v>521176</v>
      </c>
      <c r="EV46">
        <v>3878528</v>
      </c>
      <c r="EW46">
        <v>12609</v>
      </c>
      <c r="EX46">
        <v>694188</v>
      </c>
      <c r="EY46">
        <v>57188</v>
      </c>
      <c r="EZ46">
        <v>52960</v>
      </c>
      <c r="FA46">
        <v>4327</v>
      </c>
      <c r="FB46">
        <v>22696</v>
      </c>
      <c r="FC46">
        <v>2743</v>
      </c>
      <c r="FD46">
        <v>5445</v>
      </c>
      <c r="FE46">
        <v>32285</v>
      </c>
      <c r="FF46">
        <v>134976</v>
      </c>
      <c r="FG46">
        <v>41533</v>
      </c>
      <c r="FH46">
        <v>123389</v>
      </c>
      <c r="FI46">
        <v>195997</v>
      </c>
      <c r="FJ46">
        <v>1315646</v>
      </c>
      <c r="FK46">
        <v>15829</v>
      </c>
      <c r="FL46">
        <v>4048</v>
      </c>
      <c r="FM46">
        <v>7142</v>
      </c>
      <c r="FN46">
        <v>5417</v>
      </c>
      <c r="FO46">
        <v>10135</v>
      </c>
      <c r="FP46">
        <v>39566</v>
      </c>
      <c r="FQ46">
        <v>21370</v>
      </c>
      <c r="FR46">
        <v>43790</v>
      </c>
      <c r="FS46">
        <v>3865</v>
      </c>
      <c r="FT46">
        <v>43040</v>
      </c>
      <c r="FU46">
        <v>14055</v>
      </c>
      <c r="FV46">
        <v>5586</v>
      </c>
      <c r="FW46">
        <v>3527</v>
      </c>
      <c r="FX46">
        <v>10752</v>
      </c>
      <c r="FY46">
        <v>93557</v>
      </c>
      <c r="FZ46">
        <v>20660</v>
      </c>
      <c r="GA46">
        <v>3017</v>
      </c>
      <c r="GB46">
        <v>6256</v>
      </c>
      <c r="GC46">
        <v>1996</v>
      </c>
      <c r="GD46">
        <v>144334</v>
      </c>
      <c r="GE46">
        <v>45988</v>
      </c>
      <c r="GF46">
        <v>241542</v>
      </c>
      <c r="GG46">
        <v>3556</v>
      </c>
      <c r="GH46">
        <v>91762</v>
      </c>
      <c r="GI46">
        <v>18883</v>
      </c>
      <c r="GJ46">
        <v>45135</v>
      </c>
      <c r="GK46">
        <v>11531</v>
      </c>
      <c r="GL46">
        <v>3815</v>
      </c>
      <c r="GM46">
        <v>23312</v>
      </c>
      <c r="GN46">
        <v>91198</v>
      </c>
      <c r="GO46">
        <v>15661</v>
      </c>
      <c r="GP46">
        <v>66027</v>
      </c>
      <c r="GQ46">
        <v>427279</v>
      </c>
      <c r="GR46">
        <v>12123</v>
      </c>
      <c r="GS46">
        <v>6931</v>
      </c>
      <c r="GT46">
        <v>63960</v>
      </c>
      <c r="GU46">
        <v>35005</v>
      </c>
      <c r="GV46">
        <v>5555</v>
      </c>
      <c r="GW46">
        <v>1837</v>
      </c>
      <c r="GX46">
        <v>99185</v>
      </c>
      <c r="GY46">
        <v>3453</v>
      </c>
      <c r="GZ46">
        <v>3607</v>
      </c>
      <c r="HA46">
        <v>1245</v>
      </c>
      <c r="HB46">
        <v>1985</v>
      </c>
      <c r="HC46">
        <v>4024</v>
      </c>
      <c r="HD46">
        <v>5680</v>
      </c>
      <c r="HE46">
        <v>4458</v>
      </c>
      <c r="HF46">
        <v>92603</v>
      </c>
      <c r="HG46">
        <v>133206</v>
      </c>
      <c r="HH46">
        <v>24304</v>
      </c>
      <c r="HI46">
        <v>12930</v>
      </c>
      <c r="HJ46">
        <v>9656</v>
      </c>
      <c r="HK46">
        <v>80782</v>
      </c>
      <c r="HL46">
        <v>482376</v>
      </c>
      <c r="HM46">
        <v>1908</v>
      </c>
      <c r="HN46">
        <v>1831</v>
      </c>
      <c r="HO46">
        <v>14780</v>
      </c>
      <c r="HP46">
        <v>151205</v>
      </c>
      <c r="HQ46">
        <v>349923</v>
      </c>
      <c r="HR46">
        <v>3405</v>
      </c>
      <c r="HS46">
        <v>162385</v>
      </c>
      <c r="HT46">
        <v>2109</v>
      </c>
      <c r="HU46">
        <v>10827</v>
      </c>
      <c r="HV46">
        <v>20845</v>
      </c>
      <c r="HW46">
        <v>20371</v>
      </c>
      <c r="HX46">
        <v>28764</v>
      </c>
      <c r="HY46">
        <v>3002</v>
      </c>
      <c r="HZ46">
        <v>1988</v>
      </c>
      <c r="IA46">
        <v>10732</v>
      </c>
      <c r="IB46">
        <v>8023</v>
      </c>
      <c r="IC46">
        <v>11159</v>
      </c>
      <c r="ID46">
        <v>1333</v>
      </c>
      <c r="IE46">
        <v>4457</v>
      </c>
      <c r="IF46">
        <v>1391</v>
      </c>
      <c r="IG46">
        <v>3901</v>
      </c>
      <c r="IH46">
        <v>1638</v>
      </c>
      <c r="II46">
        <v>13815</v>
      </c>
      <c r="IJ46">
        <v>1929</v>
      </c>
      <c r="IK46">
        <v>3064</v>
      </c>
      <c r="IL46">
        <v>1334</v>
      </c>
      <c r="IM46">
        <v>45500</v>
      </c>
      <c r="IN46">
        <v>23960</v>
      </c>
      <c r="IO46">
        <v>2759</v>
      </c>
      <c r="IP46">
        <v>2284</v>
      </c>
      <c r="IQ46">
        <v>3253</v>
      </c>
      <c r="IR46">
        <v>4458</v>
      </c>
      <c r="IS46">
        <v>6940</v>
      </c>
      <c r="IT46">
        <v>4140</v>
      </c>
      <c r="IU46">
        <v>5705</v>
      </c>
      <c r="IV46">
        <v>1168</v>
      </c>
      <c r="IW46">
        <v>3155</v>
      </c>
      <c r="IX46">
        <v>47713</v>
      </c>
      <c r="IY46">
        <v>71442</v>
      </c>
      <c r="IZ46">
        <v>28993</v>
      </c>
      <c r="JA46">
        <v>15440</v>
      </c>
      <c r="JB46">
        <v>9602</v>
      </c>
      <c r="JC46">
        <v>5966</v>
      </c>
      <c r="JD46">
        <v>10895</v>
      </c>
      <c r="JE46">
        <v>6425</v>
      </c>
      <c r="JF46">
        <v>3898</v>
      </c>
      <c r="JG46">
        <v>16135</v>
      </c>
      <c r="JH46">
        <v>56792</v>
      </c>
      <c r="JI46">
        <v>45513</v>
      </c>
      <c r="JJ46">
        <v>25126</v>
      </c>
      <c r="JK46">
        <v>45906</v>
      </c>
      <c r="JL46">
        <v>12052</v>
      </c>
      <c r="JM46">
        <v>24397</v>
      </c>
      <c r="JN46">
        <v>20054</v>
      </c>
      <c r="JO46">
        <v>72069</v>
      </c>
      <c r="JP46">
        <v>226023</v>
      </c>
      <c r="JQ46">
        <v>9804</v>
      </c>
      <c r="JR46">
        <v>32695</v>
      </c>
      <c r="JS46">
        <v>31662</v>
      </c>
      <c r="JT46">
        <v>21350</v>
      </c>
      <c r="JU46">
        <v>2926</v>
      </c>
      <c r="JV46">
        <v>9087</v>
      </c>
      <c r="JW46">
        <v>39850</v>
      </c>
      <c r="JX46">
        <v>18851</v>
      </c>
      <c r="JY46">
        <v>77630</v>
      </c>
      <c r="JZ46">
        <v>65928</v>
      </c>
      <c r="KA46">
        <v>273873</v>
      </c>
      <c r="KB46">
        <v>63517</v>
      </c>
      <c r="KC46">
        <v>6339</v>
      </c>
      <c r="KD46">
        <v>24318</v>
      </c>
      <c r="KE46">
        <v>4137</v>
      </c>
      <c r="KF46">
        <v>22221</v>
      </c>
      <c r="KG46">
        <v>7205</v>
      </c>
      <c r="KH46">
        <v>151270</v>
      </c>
      <c r="KI46">
        <v>16589</v>
      </c>
      <c r="KJ46">
        <v>24802</v>
      </c>
      <c r="KK46">
        <v>8939</v>
      </c>
      <c r="KL46">
        <v>10966</v>
      </c>
      <c r="KM46">
        <v>15639</v>
      </c>
      <c r="KN46">
        <v>172863</v>
      </c>
      <c r="KO46">
        <v>122451</v>
      </c>
      <c r="KP46">
        <v>43125</v>
      </c>
      <c r="KQ46">
        <v>26364</v>
      </c>
      <c r="KR46">
        <v>169740</v>
      </c>
      <c r="KS46">
        <v>29880</v>
      </c>
      <c r="KT46">
        <v>15039</v>
      </c>
      <c r="KU46">
        <v>72510</v>
      </c>
      <c r="KV46">
        <v>33137</v>
      </c>
      <c r="KW46">
        <v>105497</v>
      </c>
      <c r="KX46">
        <v>76780</v>
      </c>
    </row>
    <row r="47" spans="1:310" x14ac:dyDescent="0.2">
      <c r="A47" t="s">
        <v>27</v>
      </c>
      <c r="B47" t="s">
        <v>57</v>
      </c>
      <c r="C47">
        <v>217503</v>
      </c>
      <c r="D47">
        <v>28925</v>
      </c>
      <c r="E47">
        <v>1309</v>
      </c>
      <c r="F47">
        <v>19674</v>
      </c>
      <c r="G47">
        <v>16730</v>
      </c>
      <c r="H47">
        <v>104978</v>
      </c>
      <c r="I47">
        <v>15800</v>
      </c>
      <c r="J47">
        <v>4715</v>
      </c>
      <c r="K47">
        <v>22016</v>
      </c>
      <c r="L47">
        <v>1487</v>
      </c>
      <c r="M47">
        <v>6350</v>
      </c>
      <c r="N47">
        <v>20134</v>
      </c>
      <c r="O47">
        <v>7022</v>
      </c>
      <c r="P47">
        <v>18461</v>
      </c>
      <c r="Q47">
        <v>658896</v>
      </c>
      <c r="R47">
        <v>41700</v>
      </c>
      <c r="S47">
        <v>60172</v>
      </c>
      <c r="T47">
        <v>23592</v>
      </c>
      <c r="U47">
        <v>25313</v>
      </c>
      <c r="V47">
        <v>322799</v>
      </c>
      <c r="W47">
        <v>1793</v>
      </c>
      <c r="X47">
        <v>31363</v>
      </c>
      <c r="Y47">
        <v>577825</v>
      </c>
      <c r="Z47">
        <v>10932</v>
      </c>
      <c r="AA47">
        <v>24920</v>
      </c>
      <c r="AB47">
        <v>10153</v>
      </c>
      <c r="AC47">
        <v>14673</v>
      </c>
      <c r="AD47">
        <v>9418</v>
      </c>
      <c r="AE47">
        <v>27965</v>
      </c>
      <c r="AF47">
        <v>29852</v>
      </c>
      <c r="AG47">
        <v>3139</v>
      </c>
      <c r="AH47">
        <v>23470</v>
      </c>
      <c r="AI47">
        <v>264495</v>
      </c>
      <c r="AJ47">
        <v>36363</v>
      </c>
      <c r="AK47">
        <v>32657</v>
      </c>
      <c r="AL47">
        <v>572410</v>
      </c>
      <c r="AM47">
        <v>7924</v>
      </c>
      <c r="AN47">
        <v>755306</v>
      </c>
      <c r="AO47">
        <v>119821</v>
      </c>
      <c r="AP47">
        <v>6773</v>
      </c>
      <c r="AQ47">
        <v>8333</v>
      </c>
      <c r="AR47">
        <v>18908</v>
      </c>
      <c r="AS47">
        <v>61947</v>
      </c>
      <c r="AT47">
        <v>1542</v>
      </c>
      <c r="AU47">
        <v>3866</v>
      </c>
      <c r="AV47">
        <v>7646</v>
      </c>
      <c r="AW47">
        <v>18622</v>
      </c>
      <c r="AX47">
        <v>20119</v>
      </c>
      <c r="AY47">
        <v>104322</v>
      </c>
      <c r="AZ47">
        <v>9445</v>
      </c>
      <c r="BA47">
        <v>82508</v>
      </c>
      <c r="BB47">
        <v>19066</v>
      </c>
      <c r="BC47">
        <v>9013</v>
      </c>
      <c r="BD47">
        <v>840</v>
      </c>
      <c r="BE47">
        <v>29127</v>
      </c>
      <c r="BF47">
        <v>22372</v>
      </c>
      <c r="BG47">
        <v>6889</v>
      </c>
      <c r="BH47">
        <v>289123</v>
      </c>
      <c r="BI47">
        <v>10082</v>
      </c>
      <c r="BJ47">
        <v>2445</v>
      </c>
      <c r="BK47">
        <v>148287</v>
      </c>
      <c r="BL47">
        <v>20340</v>
      </c>
      <c r="BM47">
        <v>1474</v>
      </c>
      <c r="BN47">
        <v>10279</v>
      </c>
      <c r="BO47">
        <v>74450</v>
      </c>
      <c r="BP47">
        <v>770205</v>
      </c>
      <c r="BQ47">
        <v>29144</v>
      </c>
      <c r="BR47">
        <v>39476</v>
      </c>
      <c r="BS47">
        <v>3069</v>
      </c>
      <c r="BT47">
        <v>864127</v>
      </c>
      <c r="BU47">
        <v>53628</v>
      </c>
      <c r="BV47">
        <v>28122</v>
      </c>
      <c r="BW47">
        <v>1262</v>
      </c>
      <c r="BX47">
        <v>10366</v>
      </c>
      <c r="BY47">
        <v>1533</v>
      </c>
      <c r="BZ47">
        <v>3347</v>
      </c>
      <c r="CA47">
        <v>24151</v>
      </c>
      <c r="CB47">
        <v>18633</v>
      </c>
      <c r="CC47">
        <v>1290</v>
      </c>
      <c r="CD47">
        <v>2687</v>
      </c>
      <c r="CE47">
        <v>4115</v>
      </c>
      <c r="CF47">
        <v>7084</v>
      </c>
      <c r="CG47">
        <v>5651</v>
      </c>
      <c r="CH47">
        <v>2642</v>
      </c>
      <c r="CI47">
        <v>1845</v>
      </c>
      <c r="CJ47">
        <v>2339</v>
      </c>
      <c r="CK47">
        <v>20430</v>
      </c>
      <c r="CL47">
        <v>1364</v>
      </c>
      <c r="CM47">
        <v>50267</v>
      </c>
      <c r="CN47">
        <v>6114</v>
      </c>
      <c r="CO47">
        <v>1739</v>
      </c>
      <c r="CP47">
        <v>10802</v>
      </c>
      <c r="CQ47">
        <v>5222</v>
      </c>
      <c r="CR47">
        <v>76026</v>
      </c>
      <c r="CS47">
        <v>6391</v>
      </c>
      <c r="CT47">
        <v>6573</v>
      </c>
      <c r="CU47">
        <v>28246</v>
      </c>
      <c r="CV47">
        <v>111435</v>
      </c>
      <c r="CW47">
        <v>781807</v>
      </c>
      <c r="CX47">
        <v>5274</v>
      </c>
      <c r="CY47">
        <v>4075</v>
      </c>
      <c r="CZ47">
        <v>2073</v>
      </c>
      <c r="DA47">
        <v>158012</v>
      </c>
      <c r="DB47">
        <v>884</v>
      </c>
      <c r="DC47">
        <v>6718</v>
      </c>
      <c r="DD47">
        <v>7719</v>
      </c>
      <c r="DE47">
        <v>8201</v>
      </c>
      <c r="DF47">
        <v>608624</v>
      </c>
      <c r="DG47">
        <v>3086154</v>
      </c>
      <c r="DH47">
        <v>30873</v>
      </c>
      <c r="DI47">
        <v>195275</v>
      </c>
      <c r="DJ47">
        <v>15214</v>
      </c>
      <c r="DK47">
        <v>43293</v>
      </c>
      <c r="DL47">
        <v>4821</v>
      </c>
      <c r="DM47">
        <v>24259</v>
      </c>
      <c r="DN47">
        <v>51734</v>
      </c>
      <c r="DO47">
        <v>7508</v>
      </c>
      <c r="DP47">
        <v>31676</v>
      </c>
      <c r="DQ47">
        <v>9852</v>
      </c>
      <c r="DR47">
        <v>1237</v>
      </c>
      <c r="DS47">
        <v>160963</v>
      </c>
      <c r="DT47">
        <v>214314</v>
      </c>
      <c r="DU47">
        <v>38479</v>
      </c>
      <c r="DV47">
        <v>217160</v>
      </c>
      <c r="DW47">
        <v>216697</v>
      </c>
      <c r="DX47">
        <v>10135</v>
      </c>
      <c r="DY47">
        <v>38532</v>
      </c>
      <c r="DZ47">
        <v>55741</v>
      </c>
      <c r="EA47">
        <v>285802</v>
      </c>
      <c r="EB47">
        <v>28435</v>
      </c>
      <c r="EC47">
        <v>235404</v>
      </c>
      <c r="ED47">
        <v>400690</v>
      </c>
      <c r="EE47">
        <v>3906</v>
      </c>
      <c r="EF47">
        <v>2104531</v>
      </c>
      <c r="EG47">
        <v>36513</v>
      </c>
      <c r="EH47">
        <v>6620</v>
      </c>
      <c r="EI47">
        <v>2025</v>
      </c>
      <c r="EJ47">
        <v>11248</v>
      </c>
      <c r="EK47">
        <v>40708</v>
      </c>
      <c r="EL47">
        <v>15866</v>
      </c>
      <c r="EM47">
        <v>20972</v>
      </c>
      <c r="EN47">
        <v>6104</v>
      </c>
      <c r="EO47">
        <v>38011</v>
      </c>
      <c r="EP47">
        <v>26966</v>
      </c>
      <c r="EQ47">
        <v>19810</v>
      </c>
      <c r="ER47">
        <v>143115</v>
      </c>
      <c r="ES47">
        <v>92440</v>
      </c>
      <c r="ET47">
        <v>393513</v>
      </c>
      <c r="EU47">
        <v>754086</v>
      </c>
      <c r="EV47">
        <v>4644372</v>
      </c>
      <c r="EW47">
        <v>9328</v>
      </c>
      <c r="EX47">
        <v>706729</v>
      </c>
      <c r="EY47">
        <v>76473</v>
      </c>
      <c r="EZ47">
        <v>55769</v>
      </c>
      <c r="FA47">
        <v>4845</v>
      </c>
      <c r="FB47">
        <v>24495</v>
      </c>
      <c r="FC47">
        <v>2772</v>
      </c>
      <c r="FD47">
        <v>5269</v>
      </c>
      <c r="FE47">
        <v>38606</v>
      </c>
      <c r="FF47">
        <v>156010</v>
      </c>
      <c r="FG47">
        <v>60934</v>
      </c>
      <c r="FH47">
        <v>181337</v>
      </c>
      <c r="FI47">
        <v>219463</v>
      </c>
      <c r="FJ47">
        <v>1226217</v>
      </c>
      <c r="FK47">
        <v>4956</v>
      </c>
      <c r="FL47">
        <v>4162</v>
      </c>
      <c r="FM47">
        <v>4203</v>
      </c>
      <c r="FN47">
        <v>4728</v>
      </c>
      <c r="FO47">
        <v>9374</v>
      </c>
      <c r="FP47">
        <v>41183</v>
      </c>
      <c r="FQ47">
        <v>20276</v>
      </c>
      <c r="FR47">
        <v>37316</v>
      </c>
      <c r="FS47">
        <v>2954</v>
      </c>
      <c r="FT47">
        <v>40362</v>
      </c>
      <c r="FU47">
        <v>12650</v>
      </c>
      <c r="FV47">
        <v>2588</v>
      </c>
      <c r="FW47">
        <v>1139</v>
      </c>
      <c r="FX47">
        <v>9640</v>
      </c>
      <c r="FY47">
        <v>93901</v>
      </c>
      <c r="FZ47">
        <v>22464</v>
      </c>
      <c r="GA47">
        <v>2513</v>
      </c>
      <c r="GB47">
        <v>5216</v>
      </c>
      <c r="GC47">
        <v>1196</v>
      </c>
      <c r="GD47">
        <v>118906</v>
      </c>
      <c r="GE47">
        <v>44860</v>
      </c>
      <c r="GF47">
        <v>225342</v>
      </c>
      <c r="GG47">
        <v>1548</v>
      </c>
      <c r="GH47">
        <v>88235</v>
      </c>
      <c r="GI47">
        <v>25871</v>
      </c>
      <c r="GJ47">
        <v>58151</v>
      </c>
      <c r="GK47">
        <v>12944</v>
      </c>
      <c r="GL47">
        <v>5008</v>
      </c>
      <c r="GM47">
        <v>22971</v>
      </c>
      <c r="GN47">
        <v>106154</v>
      </c>
      <c r="GO47">
        <v>13205</v>
      </c>
      <c r="GP47">
        <v>60644</v>
      </c>
      <c r="GQ47">
        <v>525942</v>
      </c>
      <c r="GR47">
        <v>9310</v>
      </c>
      <c r="GS47">
        <v>5186</v>
      </c>
      <c r="GT47">
        <v>49508</v>
      </c>
      <c r="GU47">
        <v>42745</v>
      </c>
      <c r="GV47">
        <v>4992</v>
      </c>
      <c r="GW47">
        <v>1381</v>
      </c>
      <c r="GX47">
        <v>102790</v>
      </c>
      <c r="GY47">
        <v>4888</v>
      </c>
      <c r="GZ47">
        <v>5327</v>
      </c>
      <c r="HA47">
        <v>1320</v>
      </c>
      <c r="HB47">
        <v>2501</v>
      </c>
      <c r="HC47">
        <v>5036</v>
      </c>
      <c r="HD47">
        <v>5235</v>
      </c>
      <c r="HE47">
        <v>3944</v>
      </c>
      <c r="HF47">
        <v>84934</v>
      </c>
      <c r="HG47">
        <v>133406</v>
      </c>
      <c r="HH47">
        <v>17517</v>
      </c>
      <c r="HI47">
        <v>9692</v>
      </c>
      <c r="HJ47">
        <v>9999</v>
      </c>
      <c r="HK47">
        <v>85957</v>
      </c>
      <c r="HL47">
        <v>392592</v>
      </c>
      <c r="HM47">
        <v>2310</v>
      </c>
      <c r="HN47">
        <v>1920</v>
      </c>
      <c r="HO47">
        <v>15280</v>
      </c>
      <c r="HP47">
        <v>142414</v>
      </c>
      <c r="HQ47">
        <v>328609</v>
      </c>
      <c r="HR47">
        <v>30284</v>
      </c>
      <c r="HS47">
        <v>151050</v>
      </c>
      <c r="HT47">
        <v>1778</v>
      </c>
      <c r="HU47">
        <v>10100</v>
      </c>
      <c r="HV47">
        <v>22363</v>
      </c>
      <c r="HW47">
        <v>21077</v>
      </c>
      <c r="HX47">
        <v>33735</v>
      </c>
      <c r="HY47">
        <v>3743</v>
      </c>
      <c r="HZ47">
        <v>1993</v>
      </c>
      <c r="IA47">
        <v>15666</v>
      </c>
      <c r="IB47">
        <v>11048</v>
      </c>
      <c r="IC47">
        <v>16095</v>
      </c>
      <c r="ID47">
        <v>1946</v>
      </c>
      <c r="IE47">
        <v>6111</v>
      </c>
      <c r="IF47">
        <v>2092</v>
      </c>
      <c r="IG47">
        <v>5931</v>
      </c>
      <c r="IH47">
        <v>880</v>
      </c>
      <c r="II47">
        <v>7970</v>
      </c>
      <c r="IJ47">
        <v>1145</v>
      </c>
      <c r="IK47">
        <v>1349</v>
      </c>
      <c r="IL47">
        <v>588</v>
      </c>
      <c r="IM47">
        <v>23770</v>
      </c>
      <c r="IN47">
        <v>10933</v>
      </c>
      <c r="IO47">
        <v>892</v>
      </c>
      <c r="IP47">
        <v>1360</v>
      </c>
      <c r="IQ47">
        <v>1839</v>
      </c>
      <c r="IR47">
        <v>1800</v>
      </c>
      <c r="IS47">
        <v>3017</v>
      </c>
      <c r="IT47">
        <v>2416</v>
      </c>
      <c r="IU47">
        <v>2000</v>
      </c>
      <c r="IV47">
        <v>441</v>
      </c>
      <c r="IW47">
        <v>1979</v>
      </c>
      <c r="IX47">
        <v>24523</v>
      </c>
      <c r="IY47">
        <v>31970</v>
      </c>
      <c r="IZ47">
        <v>9552</v>
      </c>
      <c r="JA47">
        <v>7475</v>
      </c>
      <c r="JB47">
        <v>4308</v>
      </c>
      <c r="JC47">
        <v>2565</v>
      </c>
      <c r="JD47">
        <v>5341</v>
      </c>
      <c r="JE47">
        <v>1973</v>
      </c>
      <c r="JF47">
        <v>449</v>
      </c>
      <c r="JG47">
        <v>8884</v>
      </c>
      <c r="JH47">
        <v>24937</v>
      </c>
      <c r="JI47">
        <v>14694</v>
      </c>
      <c r="JJ47">
        <v>6588</v>
      </c>
      <c r="JK47">
        <v>20234</v>
      </c>
      <c r="JL47">
        <v>7662</v>
      </c>
      <c r="JM47">
        <v>11394</v>
      </c>
      <c r="JN47">
        <v>8793</v>
      </c>
      <c r="JO47">
        <v>60612</v>
      </c>
      <c r="JP47">
        <v>102267</v>
      </c>
      <c r="JQ47">
        <v>5580</v>
      </c>
      <c r="JR47">
        <v>17026</v>
      </c>
      <c r="JS47">
        <v>12211</v>
      </c>
      <c r="JT47">
        <v>4357</v>
      </c>
      <c r="JU47">
        <v>3464</v>
      </c>
      <c r="JV47">
        <v>1814</v>
      </c>
      <c r="JW47">
        <v>20178</v>
      </c>
      <c r="JX47">
        <v>11784</v>
      </c>
      <c r="JY47">
        <v>31049</v>
      </c>
      <c r="JZ47">
        <v>22332</v>
      </c>
      <c r="KA47">
        <v>103626</v>
      </c>
      <c r="KB47">
        <v>17649</v>
      </c>
      <c r="KC47">
        <v>1507</v>
      </c>
      <c r="KD47">
        <v>9247</v>
      </c>
      <c r="KE47">
        <v>2471</v>
      </c>
      <c r="KF47">
        <v>15264</v>
      </c>
      <c r="KG47">
        <v>5346</v>
      </c>
      <c r="KH47">
        <v>81740</v>
      </c>
      <c r="KI47">
        <v>9386</v>
      </c>
      <c r="KJ47">
        <v>12061</v>
      </c>
      <c r="KK47">
        <v>3845</v>
      </c>
      <c r="KL47">
        <v>3240</v>
      </c>
      <c r="KM47">
        <v>8554</v>
      </c>
      <c r="KN47">
        <v>74349</v>
      </c>
      <c r="KO47">
        <v>32191</v>
      </c>
      <c r="KP47">
        <v>9508</v>
      </c>
      <c r="KQ47">
        <v>12883</v>
      </c>
      <c r="KR47">
        <v>110148</v>
      </c>
      <c r="KS47">
        <v>15685</v>
      </c>
      <c r="KT47">
        <v>7810</v>
      </c>
      <c r="KU47">
        <v>24327</v>
      </c>
      <c r="KV47">
        <v>19330</v>
      </c>
      <c r="KW47">
        <v>44253</v>
      </c>
      <c r="KX47">
        <v>46819</v>
      </c>
    </row>
    <row r="48" spans="1:310" x14ac:dyDescent="0.2">
      <c r="A48" t="s">
        <v>43</v>
      </c>
      <c r="B48" t="s">
        <v>58</v>
      </c>
      <c r="C48">
        <v>241376</v>
      </c>
      <c r="D48">
        <v>32788</v>
      </c>
      <c r="E48">
        <v>1421</v>
      </c>
      <c r="F48">
        <v>20880</v>
      </c>
      <c r="G48">
        <v>18166</v>
      </c>
      <c r="H48">
        <v>120732</v>
      </c>
      <c r="I48">
        <v>17349</v>
      </c>
      <c r="J48">
        <v>5303</v>
      </c>
      <c r="K48">
        <v>22929</v>
      </c>
      <c r="L48">
        <v>1472</v>
      </c>
      <c r="M48">
        <v>7169</v>
      </c>
      <c r="N48">
        <v>25486</v>
      </c>
      <c r="O48">
        <v>8410</v>
      </c>
      <c r="P48">
        <v>20618</v>
      </c>
      <c r="Q48">
        <v>693135</v>
      </c>
      <c r="R48">
        <v>43639</v>
      </c>
      <c r="S48">
        <v>66322</v>
      </c>
      <c r="T48">
        <v>25737</v>
      </c>
      <c r="U48">
        <v>26848</v>
      </c>
      <c r="V48">
        <v>350138</v>
      </c>
      <c r="W48">
        <v>1975</v>
      </c>
      <c r="X48">
        <v>32937</v>
      </c>
      <c r="Y48">
        <v>583983</v>
      </c>
      <c r="Z48">
        <v>10745</v>
      </c>
      <c r="AA48">
        <v>40977</v>
      </c>
      <c r="AB48">
        <v>13401</v>
      </c>
      <c r="AC48">
        <v>17874</v>
      </c>
      <c r="AD48">
        <v>12231</v>
      </c>
      <c r="AE48">
        <v>26998</v>
      </c>
      <c r="AF48">
        <v>39307</v>
      </c>
      <c r="AG48">
        <v>2635</v>
      </c>
      <c r="AH48">
        <v>45472</v>
      </c>
      <c r="AI48">
        <v>410928</v>
      </c>
      <c r="AJ48">
        <v>51113</v>
      </c>
      <c r="AK48">
        <v>49462</v>
      </c>
      <c r="AL48">
        <v>710125</v>
      </c>
      <c r="AM48">
        <v>14350</v>
      </c>
      <c r="AN48">
        <v>926335</v>
      </c>
      <c r="AO48">
        <v>163216</v>
      </c>
      <c r="AP48">
        <v>11767</v>
      </c>
      <c r="AQ48">
        <v>10401</v>
      </c>
      <c r="AR48">
        <v>38503</v>
      </c>
      <c r="AS48">
        <v>110138</v>
      </c>
      <c r="AT48">
        <v>2701</v>
      </c>
      <c r="AU48">
        <v>4924</v>
      </c>
      <c r="AV48">
        <v>13794</v>
      </c>
      <c r="AW48">
        <v>31014</v>
      </c>
      <c r="AX48">
        <v>32951</v>
      </c>
      <c r="AY48">
        <v>105861</v>
      </c>
      <c r="AZ48">
        <v>12398</v>
      </c>
      <c r="BA48">
        <v>119464</v>
      </c>
      <c r="BB48">
        <v>34694</v>
      </c>
      <c r="BC48">
        <v>13506</v>
      </c>
      <c r="BD48">
        <v>1148</v>
      </c>
      <c r="BE48">
        <v>87461</v>
      </c>
      <c r="BF48">
        <v>33955</v>
      </c>
      <c r="BG48">
        <v>15036</v>
      </c>
      <c r="BH48">
        <v>556036</v>
      </c>
      <c r="BI48">
        <v>19693</v>
      </c>
      <c r="BJ48">
        <v>3761</v>
      </c>
      <c r="BK48">
        <v>481679</v>
      </c>
      <c r="BL48">
        <v>49007</v>
      </c>
      <c r="BM48">
        <v>4718</v>
      </c>
      <c r="BN48">
        <v>29195</v>
      </c>
      <c r="BO48">
        <v>103102</v>
      </c>
      <c r="BP48">
        <v>1147969</v>
      </c>
      <c r="BQ48">
        <v>38221</v>
      </c>
      <c r="BR48">
        <v>142213</v>
      </c>
      <c r="BS48">
        <v>15119</v>
      </c>
      <c r="BT48">
        <v>1827205</v>
      </c>
      <c r="BU48">
        <v>51640</v>
      </c>
      <c r="BV48">
        <v>63088</v>
      </c>
      <c r="BW48">
        <v>1591</v>
      </c>
      <c r="BX48">
        <v>9385</v>
      </c>
      <c r="BY48">
        <v>1562</v>
      </c>
      <c r="BZ48">
        <v>3456</v>
      </c>
      <c r="CA48">
        <v>18983</v>
      </c>
      <c r="CB48">
        <v>15437</v>
      </c>
      <c r="CC48">
        <v>2442</v>
      </c>
      <c r="CD48">
        <v>2219</v>
      </c>
      <c r="CE48">
        <v>3425</v>
      </c>
      <c r="CF48">
        <v>5099</v>
      </c>
      <c r="CG48">
        <v>4193</v>
      </c>
      <c r="CH48">
        <v>2497</v>
      </c>
      <c r="CI48">
        <v>1504</v>
      </c>
      <c r="CJ48">
        <v>3269</v>
      </c>
      <c r="CK48">
        <v>40378</v>
      </c>
      <c r="CL48">
        <v>2303</v>
      </c>
      <c r="CM48">
        <v>123273</v>
      </c>
      <c r="CN48">
        <v>9126</v>
      </c>
      <c r="CO48">
        <v>1666</v>
      </c>
      <c r="CP48">
        <v>11015</v>
      </c>
      <c r="CQ48">
        <v>6974</v>
      </c>
      <c r="CR48">
        <v>90707</v>
      </c>
      <c r="CS48">
        <v>10861</v>
      </c>
      <c r="CT48">
        <v>8903</v>
      </c>
      <c r="CU48">
        <v>25991</v>
      </c>
      <c r="CV48">
        <v>128463</v>
      </c>
      <c r="CW48">
        <v>1035506</v>
      </c>
      <c r="CX48">
        <v>6179</v>
      </c>
      <c r="CY48">
        <v>6327</v>
      </c>
      <c r="CZ48">
        <v>2499</v>
      </c>
      <c r="DA48">
        <v>205600</v>
      </c>
      <c r="DB48">
        <v>1146</v>
      </c>
      <c r="DC48">
        <v>8407</v>
      </c>
      <c r="DD48">
        <v>8148</v>
      </c>
      <c r="DE48">
        <v>9966</v>
      </c>
      <c r="DF48">
        <v>648248</v>
      </c>
      <c r="DG48">
        <v>3488102</v>
      </c>
      <c r="DH48">
        <v>34296</v>
      </c>
      <c r="DI48">
        <v>241946</v>
      </c>
      <c r="DJ48">
        <v>16701</v>
      </c>
      <c r="DK48">
        <v>49032</v>
      </c>
      <c r="DL48">
        <v>7051</v>
      </c>
      <c r="DM48">
        <v>25083</v>
      </c>
      <c r="DN48">
        <v>65114</v>
      </c>
      <c r="DO48">
        <v>7286</v>
      </c>
      <c r="DP48">
        <v>35498</v>
      </c>
      <c r="DQ48">
        <v>12173</v>
      </c>
      <c r="DR48">
        <v>1291</v>
      </c>
      <c r="DS48">
        <v>163438</v>
      </c>
      <c r="DT48">
        <v>242753</v>
      </c>
      <c r="DU48">
        <v>40777</v>
      </c>
      <c r="DV48">
        <v>254541</v>
      </c>
      <c r="DW48">
        <v>249565</v>
      </c>
      <c r="DX48">
        <v>11664</v>
      </c>
      <c r="DY48">
        <v>51409</v>
      </c>
      <c r="DZ48">
        <v>52143</v>
      </c>
      <c r="EA48">
        <v>310592</v>
      </c>
      <c r="EB48">
        <v>24083</v>
      </c>
      <c r="EC48">
        <v>230929</v>
      </c>
      <c r="ED48">
        <v>425856</v>
      </c>
      <c r="EE48">
        <v>8270</v>
      </c>
      <c r="EF48">
        <v>2254769</v>
      </c>
      <c r="EG48">
        <v>68231</v>
      </c>
      <c r="EH48">
        <v>7390</v>
      </c>
      <c r="EI48">
        <v>1889</v>
      </c>
      <c r="EJ48">
        <v>12562</v>
      </c>
      <c r="EK48">
        <v>52221</v>
      </c>
      <c r="EL48">
        <v>17192</v>
      </c>
      <c r="EM48">
        <v>24883</v>
      </c>
      <c r="EN48">
        <v>8062</v>
      </c>
      <c r="EO48">
        <v>34294</v>
      </c>
      <c r="EP48">
        <v>31052</v>
      </c>
      <c r="EQ48">
        <v>19678</v>
      </c>
      <c r="ER48">
        <v>156917</v>
      </c>
      <c r="ES48">
        <v>88153</v>
      </c>
      <c r="ET48">
        <v>421710</v>
      </c>
      <c r="EU48">
        <v>824349</v>
      </c>
      <c r="EV48">
        <v>5112503</v>
      </c>
      <c r="EW48">
        <v>11016</v>
      </c>
      <c r="EX48">
        <v>731775</v>
      </c>
      <c r="EY48">
        <v>106568</v>
      </c>
      <c r="EZ48">
        <v>70139</v>
      </c>
      <c r="FA48">
        <v>4840</v>
      </c>
      <c r="FB48">
        <v>27749</v>
      </c>
      <c r="FC48">
        <v>3086</v>
      </c>
      <c r="FD48">
        <v>6429</v>
      </c>
      <c r="FE48">
        <v>42817</v>
      </c>
      <c r="FF48">
        <v>193888</v>
      </c>
      <c r="FG48">
        <v>74919</v>
      </c>
      <c r="FH48">
        <v>263396</v>
      </c>
      <c r="FI48">
        <v>240220</v>
      </c>
      <c r="FJ48">
        <v>1402458</v>
      </c>
      <c r="FK48">
        <v>10466</v>
      </c>
      <c r="FL48">
        <v>2969</v>
      </c>
      <c r="FM48">
        <v>7056</v>
      </c>
      <c r="FN48">
        <v>7520</v>
      </c>
      <c r="FO48">
        <v>9340</v>
      </c>
      <c r="FP48">
        <v>47185</v>
      </c>
      <c r="FQ48">
        <v>21515</v>
      </c>
      <c r="FR48">
        <v>41890</v>
      </c>
      <c r="FS48">
        <v>3050</v>
      </c>
      <c r="FT48">
        <v>40736</v>
      </c>
      <c r="FU48">
        <v>15407</v>
      </c>
      <c r="FV48">
        <v>2483</v>
      </c>
      <c r="FW48">
        <v>3571</v>
      </c>
      <c r="FX48">
        <v>8880</v>
      </c>
      <c r="FY48">
        <v>92753</v>
      </c>
      <c r="FZ48">
        <v>25100</v>
      </c>
      <c r="GA48">
        <v>2015</v>
      </c>
      <c r="GB48">
        <v>5155</v>
      </c>
      <c r="GC48">
        <v>1603</v>
      </c>
      <c r="GD48">
        <v>140027</v>
      </c>
      <c r="GE48">
        <v>59910</v>
      </c>
      <c r="GF48">
        <v>339274</v>
      </c>
      <c r="GG48">
        <v>1389</v>
      </c>
      <c r="GH48">
        <v>106036</v>
      </c>
      <c r="GI48">
        <v>25862</v>
      </c>
      <c r="GJ48">
        <v>71058</v>
      </c>
      <c r="GK48">
        <v>13011</v>
      </c>
      <c r="GL48">
        <v>6200</v>
      </c>
      <c r="GM48">
        <v>24276</v>
      </c>
      <c r="GN48">
        <v>104560</v>
      </c>
      <c r="GO48">
        <v>13157</v>
      </c>
      <c r="GP48">
        <v>55557</v>
      </c>
      <c r="GQ48">
        <v>604257</v>
      </c>
      <c r="GR48">
        <v>15869</v>
      </c>
      <c r="GS48">
        <v>8971</v>
      </c>
      <c r="GT48">
        <v>77165</v>
      </c>
      <c r="GU48">
        <v>41618</v>
      </c>
      <c r="GV48">
        <v>5307</v>
      </c>
      <c r="GW48">
        <v>1587</v>
      </c>
      <c r="GX48">
        <v>103614</v>
      </c>
      <c r="GY48">
        <v>4964</v>
      </c>
      <c r="GZ48">
        <v>5751</v>
      </c>
      <c r="HA48">
        <v>1224</v>
      </c>
      <c r="HB48">
        <v>1841</v>
      </c>
      <c r="HC48">
        <v>5997</v>
      </c>
      <c r="HD48">
        <v>7528</v>
      </c>
      <c r="HE48">
        <v>6018</v>
      </c>
      <c r="HF48">
        <v>101710</v>
      </c>
      <c r="HG48">
        <v>184701</v>
      </c>
      <c r="HH48">
        <v>21972</v>
      </c>
      <c r="HI48">
        <v>12830</v>
      </c>
      <c r="HJ48">
        <v>13454</v>
      </c>
      <c r="HK48">
        <v>89322</v>
      </c>
      <c r="HL48">
        <v>450748</v>
      </c>
      <c r="HM48">
        <v>2547</v>
      </c>
      <c r="HN48">
        <v>2696</v>
      </c>
      <c r="HO48">
        <v>15678</v>
      </c>
      <c r="HP48">
        <v>153510</v>
      </c>
      <c r="HQ48">
        <v>408321</v>
      </c>
      <c r="HR48">
        <v>29789</v>
      </c>
      <c r="HS48">
        <v>173587</v>
      </c>
      <c r="HT48">
        <v>1882</v>
      </c>
      <c r="HU48">
        <v>12214</v>
      </c>
      <c r="HV48">
        <v>25111</v>
      </c>
      <c r="HW48">
        <v>25983</v>
      </c>
      <c r="HX48">
        <v>44566</v>
      </c>
      <c r="HY48">
        <v>3593</v>
      </c>
      <c r="HZ48">
        <v>1998</v>
      </c>
      <c r="IA48">
        <v>16469</v>
      </c>
      <c r="IB48">
        <v>12445</v>
      </c>
      <c r="IC48">
        <v>17013</v>
      </c>
      <c r="ID48">
        <v>1790</v>
      </c>
      <c r="IE48">
        <v>6614</v>
      </c>
      <c r="IF48">
        <v>1932</v>
      </c>
      <c r="IG48">
        <v>6597</v>
      </c>
      <c r="IH48">
        <v>2347</v>
      </c>
      <c r="II48">
        <v>19234</v>
      </c>
      <c r="IJ48">
        <v>3451</v>
      </c>
      <c r="IK48">
        <v>3256</v>
      </c>
      <c r="IL48">
        <v>1486</v>
      </c>
      <c r="IM48">
        <v>48803</v>
      </c>
      <c r="IN48">
        <v>24666</v>
      </c>
      <c r="IO48">
        <v>1846</v>
      </c>
      <c r="IP48">
        <v>3693</v>
      </c>
      <c r="IQ48">
        <v>5436</v>
      </c>
      <c r="IR48">
        <v>4233</v>
      </c>
      <c r="IS48">
        <v>6947</v>
      </c>
      <c r="IT48">
        <v>3921</v>
      </c>
      <c r="IU48">
        <v>5262</v>
      </c>
      <c r="IV48">
        <v>1184</v>
      </c>
      <c r="IW48">
        <v>3663</v>
      </c>
      <c r="IX48">
        <v>53045</v>
      </c>
      <c r="IY48">
        <v>63058</v>
      </c>
      <c r="IZ48">
        <v>21878</v>
      </c>
      <c r="JA48">
        <v>19688</v>
      </c>
      <c r="JB48">
        <v>13582</v>
      </c>
      <c r="JC48">
        <v>5203</v>
      </c>
      <c r="JD48">
        <v>8843</v>
      </c>
      <c r="JE48">
        <v>5129</v>
      </c>
      <c r="JF48">
        <v>2681</v>
      </c>
      <c r="JG48">
        <v>19553</v>
      </c>
      <c r="JH48">
        <v>51262</v>
      </c>
      <c r="JI48">
        <v>30074</v>
      </c>
      <c r="JJ48">
        <v>13624</v>
      </c>
      <c r="JK48">
        <v>61633</v>
      </c>
      <c r="JL48">
        <v>18287</v>
      </c>
      <c r="JM48">
        <v>30698</v>
      </c>
      <c r="JN48">
        <v>25225</v>
      </c>
      <c r="JO48">
        <v>66378</v>
      </c>
      <c r="JP48">
        <v>329659</v>
      </c>
      <c r="JQ48">
        <v>13561</v>
      </c>
      <c r="JR48">
        <v>35104</v>
      </c>
      <c r="JS48">
        <v>23558</v>
      </c>
      <c r="JT48">
        <v>12704</v>
      </c>
      <c r="JU48">
        <v>6691</v>
      </c>
      <c r="JV48">
        <v>10170</v>
      </c>
      <c r="JW48">
        <v>48364</v>
      </c>
      <c r="JX48">
        <v>25206</v>
      </c>
      <c r="JY48">
        <v>95992</v>
      </c>
      <c r="JZ48">
        <v>64166</v>
      </c>
      <c r="KA48">
        <v>294568</v>
      </c>
      <c r="KB48">
        <v>55552</v>
      </c>
      <c r="KC48">
        <v>5534</v>
      </c>
      <c r="KD48">
        <v>23860</v>
      </c>
      <c r="KE48">
        <v>4926</v>
      </c>
      <c r="KF48">
        <v>35911</v>
      </c>
      <c r="KG48">
        <v>15921</v>
      </c>
      <c r="KH48">
        <v>233578</v>
      </c>
      <c r="KI48">
        <v>32168</v>
      </c>
      <c r="KJ48">
        <v>29703</v>
      </c>
      <c r="KK48">
        <v>7731</v>
      </c>
      <c r="KL48">
        <v>7737</v>
      </c>
      <c r="KM48">
        <v>19302</v>
      </c>
      <c r="KN48">
        <v>226028</v>
      </c>
      <c r="KO48">
        <v>102881</v>
      </c>
      <c r="KP48">
        <v>33483</v>
      </c>
      <c r="KQ48">
        <v>39076</v>
      </c>
      <c r="KR48">
        <v>320358</v>
      </c>
      <c r="KS48">
        <v>55343</v>
      </c>
      <c r="KT48">
        <v>16918</v>
      </c>
      <c r="KU48">
        <v>72549</v>
      </c>
      <c r="KV48">
        <v>49452</v>
      </c>
      <c r="KW48">
        <v>130596</v>
      </c>
      <c r="KX48">
        <v>153595</v>
      </c>
    </row>
    <row r="49" spans="1:310" x14ac:dyDescent="0.2">
      <c r="A49" t="s">
        <v>44</v>
      </c>
      <c r="B49" t="s">
        <v>58</v>
      </c>
      <c r="C49">
        <v>190115</v>
      </c>
      <c r="D49">
        <v>24266</v>
      </c>
      <c r="E49">
        <v>1768</v>
      </c>
      <c r="F49">
        <v>20462</v>
      </c>
      <c r="G49">
        <v>14874</v>
      </c>
      <c r="H49">
        <v>90238</v>
      </c>
      <c r="I49">
        <v>13452</v>
      </c>
      <c r="J49">
        <v>4095</v>
      </c>
      <c r="K49">
        <v>16400</v>
      </c>
      <c r="L49">
        <v>1183</v>
      </c>
      <c r="M49">
        <v>6000</v>
      </c>
      <c r="N49">
        <v>17697</v>
      </c>
      <c r="O49">
        <v>6585</v>
      </c>
      <c r="P49">
        <v>17112</v>
      </c>
      <c r="Q49">
        <v>585427</v>
      </c>
      <c r="R49">
        <v>46396</v>
      </c>
      <c r="S49">
        <v>47779</v>
      </c>
      <c r="T49">
        <v>20066</v>
      </c>
      <c r="U49">
        <v>20606</v>
      </c>
      <c r="V49">
        <v>257871</v>
      </c>
      <c r="W49">
        <v>1621</v>
      </c>
      <c r="X49">
        <v>24789</v>
      </c>
      <c r="Y49">
        <v>498863</v>
      </c>
      <c r="Z49">
        <v>12027</v>
      </c>
      <c r="AA49">
        <v>26229</v>
      </c>
      <c r="AB49">
        <v>9227</v>
      </c>
      <c r="AC49">
        <v>13696</v>
      </c>
      <c r="AD49">
        <v>9294</v>
      </c>
      <c r="AE49">
        <v>19330</v>
      </c>
      <c r="AF49">
        <v>28913</v>
      </c>
      <c r="AG49">
        <v>1205</v>
      </c>
      <c r="AH49">
        <v>11669</v>
      </c>
      <c r="AI49">
        <v>198912</v>
      </c>
      <c r="AJ49">
        <v>33083</v>
      </c>
      <c r="AK49">
        <v>29676</v>
      </c>
      <c r="AL49">
        <v>533543</v>
      </c>
      <c r="AM49">
        <v>6413</v>
      </c>
      <c r="AN49">
        <v>643081</v>
      </c>
      <c r="AO49">
        <v>89651</v>
      </c>
      <c r="AP49">
        <v>4676</v>
      </c>
      <c r="AQ49">
        <v>5621</v>
      </c>
      <c r="AR49">
        <v>12000</v>
      </c>
      <c r="AS49">
        <v>32990</v>
      </c>
      <c r="AT49">
        <v>1128</v>
      </c>
      <c r="AU49">
        <v>3582</v>
      </c>
      <c r="AV49">
        <v>5201</v>
      </c>
      <c r="AW49">
        <v>11357</v>
      </c>
      <c r="AX49">
        <v>10642</v>
      </c>
      <c r="AY49">
        <v>124566</v>
      </c>
      <c r="AZ49">
        <v>11229</v>
      </c>
      <c r="BA49">
        <v>86278</v>
      </c>
      <c r="BB49">
        <v>20092</v>
      </c>
      <c r="BC49">
        <v>7743</v>
      </c>
      <c r="BD49">
        <v>894</v>
      </c>
      <c r="BE49">
        <v>55481</v>
      </c>
      <c r="BF49">
        <v>21032</v>
      </c>
      <c r="BG49">
        <v>10075</v>
      </c>
      <c r="BH49">
        <v>382943</v>
      </c>
      <c r="BI49">
        <v>16963</v>
      </c>
      <c r="BJ49">
        <v>8633</v>
      </c>
      <c r="BK49">
        <v>231262</v>
      </c>
      <c r="BL49">
        <v>33251</v>
      </c>
      <c r="BM49">
        <v>3108</v>
      </c>
      <c r="BN49">
        <v>22182</v>
      </c>
      <c r="BO49">
        <v>62988</v>
      </c>
      <c r="BP49">
        <v>645141</v>
      </c>
      <c r="BQ49">
        <v>33377</v>
      </c>
      <c r="BR49">
        <v>118879</v>
      </c>
      <c r="BS49">
        <v>7579</v>
      </c>
      <c r="BT49">
        <v>909657</v>
      </c>
      <c r="BU49">
        <v>49749</v>
      </c>
      <c r="BV49">
        <v>43173</v>
      </c>
      <c r="BW49">
        <v>1285</v>
      </c>
      <c r="BX49">
        <v>6596</v>
      </c>
      <c r="BY49">
        <v>1104</v>
      </c>
      <c r="BZ49">
        <v>3629</v>
      </c>
      <c r="CA49">
        <v>12008</v>
      </c>
      <c r="CB49">
        <v>10400</v>
      </c>
      <c r="CC49">
        <v>1249</v>
      </c>
      <c r="CD49">
        <v>1675</v>
      </c>
      <c r="CE49">
        <v>2269</v>
      </c>
      <c r="CF49">
        <v>3674</v>
      </c>
      <c r="CG49">
        <v>3505</v>
      </c>
      <c r="CH49">
        <v>1347</v>
      </c>
      <c r="CI49">
        <v>1075</v>
      </c>
      <c r="CJ49">
        <v>1761</v>
      </c>
      <c r="CK49">
        <v>20628</v>
      </c>
      <c r="CL49">
        <v>1250</v>
      </c>
      <c r="CM49">
        <v>55797</v>
      </c>
      <c r="CN49">
        <v>4899</v>
      </c>
      <c r="CO49">
        <v>1291</v>
      </c>
      <c r="CP49">
        <v>5920</v>
      </c>
      <c r="CQ49">
        <v>3717</v>
      </c>
      <c r="CR49">
        <v>68408</v>
      </c>
      <c r="CS49">
        <v>5896</v>
      </c>
      <c r="CT49">
        <v>5170</v>
      </c>
      <c r="CU49">
        <v>18738</v>
      </c>
      <c r="CV49">
        <v>85627</v>
      </c>
      <c r="CW49">
        <v>633248</v>
      </c>
      <c r="CX49">
        <v>6132</v>
      </c>
      <c r="CY49">
        <v>4006</v>
      </c>
      <c r="CZ49">
        <v>2449</v>
      </c>
      <c r="DA49">
        <v>113027</v>
      </c>
      <c r="DB49">
        <v>931</v>
      </c>
      <c r="DC49">
        <v>5753</v>
      </c>
      <c r="DD49">
        <v>6739</v>
      </c>
      <c r="DE49">
        <v>6980</v>
      </c>
      <c r="DF49">
        <v>546063</v>
      </c>
      <c r="DG49">
        <v>2691982</v>
      </c>
      <c r="DH49">
        <v>33536</v>
      </c>
      <c r="DI49">
        <v>170905</v>
      </c>
      <c r="DJ49">
        <v>25085</v>
      </c>
      <c r="DK49">
        <v>79451</v>
      </c>
      <c r="DL49">
        <v>5056</v>
      </c>
      <c r="DM49">
        <v>20583</v>
      </c>
      <c r="DN49">
        <v>46272</v>
      </c>
      <c r="DO49">
        <v>6169</v>
      </c>
      <c r="DP49">
        <v>22749</v>
      </c>
      <c r="DQ49">
        <v>12742</v>
      </c>
      <c r="DR49">
        <v>1465</v>
      </c>
      <c r="DS49">
        <v>128444</v>
      </c>
      <c r="DT49">
        <v>168151</v>
      </c>
      <c r="DU49">
        <v>38843</v>
      </c>
      <c r="DV49">
        <v>185354</v>
      </c>
      <c r="DW49">
        <v>197300</v>
      </c>
      <c r="DX49">
        <v>12254</v>
      </c>
      <c r="DY49">
        <v>43571</v>
      </c>
      <c r="DZ49">
        <v>3865</v>
      </c>
      <c r="EA49">
        <v>220110</v>
      </c>
      <c r="EB49">
        <v>23259</v>
      </c>
      <c r="EC49">
        <v>186448</v>
      </c>
      <c r="ED49">
        <v>425068</v>
      </c>
      <c r="EE49">
        <v>4402</v>
      </c>
      <c r="EF49">
        <v>1749326</v>
      </c>
      <c r="EG49">
        <v>38321</v>
      </c>
      <c r="EH49">
        <v>1525</v>
      </c>
      <c r="EI49">
        <v>1732</v>
      </c>
      <c r="EJ49">
        <v>7631</v>
      </c>
      <c r="EK49">
        <v>29685</v>
      </c>
      <c r="EL49">
        <v>15736</v>
      </c>
      <c r="EM49">
        <v>19954</v>
      </c>
      <c r="EN49">
        <v>5079</v>
      </c>
      <c r="EO49">
        <v>31290</v>
      </c>
      <c r="EP49">
        <v>14356</v>
      </c>
      <c r="EQ49">
        <v>19320</v>
      </c>
      <c r="ER49">
        <v>116770</v>
      </c>
      <c r="ES49">
        <v>75602</v>
      </c>
      <c r="ET49">
        <v>290183</v>
      </c>
      <c r="EU49">
        <v>594746</v>
      </c>
      <c r="EV49">
        <v>4165580</v>
      </c>
      <c r="EW49">
        <v>10441</v>
      </c>
      <c r="EX49">
        <v>592423</v>
      </c>
      <c r="EY49">
        <v>58172</v>
      </c>
      <c r="EZ49">
        <v>46411</v>
      </c>
      <c r="FA49">
        <v>4406</v>
      </c>
      <c r="FB49">
        <v>21567</v>
      </c>
      <c r="FC49">
        <v>2786</v>
      </c>
      <c r="FD49">
        <v>5090</v>
      </c>
      <c r="FE49">
        <v>31333</v>
      </c>
      <c r="FF49">
        <v>117134</v>
      </c>
      <c r="FG49">
        <v>59341</v>
      </c>
      <c r="FH49">
        <v>161241</v>
      </c>
      <c r="FI49">
        <v>168647</v>
      </c>
      <c r="FJ49">
        <v>1132697</v>
      </c>
      <c r="FK49">
        <v>18031</v>
      </c>
      <c r="FL49">
        <v>4373</v>
      </c>
      <c r="FM49">
        <v>43374</v>
      </c>
      <c r="FN49">
        <v>4341</v>
      </c>
      <c r="FO49">
        <v>8459</v>
      </c>
      <c r="FP49">
        <v>33284</v>
      </c>
      <c r="FQ49">
        <v>16035</v>
      </c>
      <c r="FR49">
        <v>30021</v>
      </c>
      <c r="FS49">
        <v>2853</v>
      </c>
      <c r="FT49">
        <v>35537</v>
      </c>
      <c r="FU49">
        <v>11219</v>
      </c>
      <c r="FV49">
        <v>2855</v>
      </c>
      <c r="FW49">
        <v>3139</v>
      </c>
      <c r="FX49">
        <v>8548</v>
      </c>
      <c r="FY49">
        <v>68375</v>
      </c>
      <c r="FZ49">
        <v>17329</v>
      </c>
      <c r="GA49">
        <v>2151</v>
      </c>
      <c r="GB49">
        <v>4172</v>
      </c>
      <c r="GC49">
        <v>3792</v>
      </c>
      <c r="GD49">
        <v>133908</v>
      </c>
      <c r="GE49">
        <v>33823</v>
      </c>
      <c r="GF49">
        <v>154199</v>
      </c>
      <c r="GG49">
        <v>2473</v>
      </c>
      <c r="GH49">
        <v>74884</v>
      </c>
      <c r="GI49">
        <v>19985</v>
      </c>
      <c r="GJ49">
        <v>45436</v>
      </c>
      <c r="GK49">
        <v>11426</v>
      </c>
      <c r="GL49">
        <v>4124</v>
      </c>
      <c r="GM49">
        <v>17515</v>
      </c>
      <c r="GN49">
        <v>75762</v>
      </c>
      <c r="GO49">
        <v>12148</v>
      </c>
      <c r="GP49">
        <v>48034</v>
      </c>
      <c r="GQ49">
        <v>373400</v>
      </c>
      <c r="GR49">
        <v>11393</v>
      </c>
      <c r="GS49">
        <v>7102</v>
      </c>
      <c r="GT49">
        <v>57878</v>
      </c>
      <c r="GU49">
        <v>30469</v>
      </c>
      <c r="GV49">
        <v>5152</v>
      </c>
      <c r="GW49">
        <v>1251</v>
      </c>
      <c r="GX49">
        <v>88989</v>
      </c>
      <c r="GY49">
        <v>2727</v>
      </c>
      <c r="GZ49">
        <v>3576</v>
      </c>
      <c r="HA49">
        <v>1329</v>
      </c>
      <c r="HB49">
        <v>595</v>
      </c>
      <c r="HC49">
        <v>4173</v>
      </c>
      <c r="HD49">
        <v>5933</v>
      </c>
      <c r="HE49">
        <v>4065</v>
      </c>
      <c r="HF49">
        <v>84071</v>
      </c>
      <c r="HG49">
        <v>103242</v>
      </c>
      <c r="HH49">
        <v>19355</v>
      </c>
      <c r="HI49">
        <v>9004</v>
      </c>
      <c r="HJ49">
        <v>8320</v>
      </c>
      <c r="HK49">
        <v>64682</v>
      </c>
      <c r="HL49">
        <v>348804</v>
      </c>
      <c r="HM49">
        <v>2015</v>
      </c>
      <c r="HN49">
        <v>1569</v>
      </c>
      <c r="HO49">
        <v>9959</v>
      </c>
      <c r="HP49">
        <v>132282</v>
      </c>
      <c r="HQ49">
        <v>278863</v>
      </c>
      <c r="HR49">
        <v>18673</v>
      </c>
      <c r="HS49">
        <v>137144</v>
      </c>
      <c r="HT49">
        <v>1678</v>
      </c>
      <c r="HU49">
        <v>9220</v>
      </c>
      <c r="HV49">
        <v>20637</v>
      </c>
      <c r="HW49">
        <v>19047</v>
      </c>
      <c r="HX49">
        <v>28903</v>
      </c>
      <c r="HY49">
        <v>2639</v>
      </c>
      <c r="HZ49">
        <v>1817</v>
      </c>
      <c r="IA49">
        <v>11076</v>
      </c>
      <c r="IB49">
        <v>7810</v>
      </c>
      <c r="IC49">
        <v>10258</v>
      </c>
      <c r="ID49">
        <v>1337</v>
      </c>
      <c r="IE49">
        <v>4366</v>
      </c>
      <c r="IF49">
        <v>1411</v>
      </c>
      <c r="IG49">
        <v>3729</v>
      </c>
      <c r="IH49">
        <v>3721</v>
      </c>
      <c r="II49">
        <v>24227</v>
      </c>
      <c r="IJ49">
        <v>4908</v>
      </c>
      <c r="IK49">
        <v>4682</v>
      </c>
      <c r="IL49">
        <v>1668</v>
      </c>
      <c r="IM49">
        <v>60213</v>
      </c>
      <c r="IN49">
        <v>33792</v>
      </c>
      <c r="IO49">
        <v>4459</v>
      </c>
      <c r="IP49">
        <v>4524</v>
      </c>
      <c r="IQ49">
        <v>7192</v>
      </c>
      <c r="IR49">
        <v>5297</v>
      </c>
      <c r="IS49">
        <v>8427</v>
      </c>
      <c r="IT49">
        <v>5093</v>
      </c>
      <c r="IU49">
        <v>7623</v>
      </c>
      <c r="IV49">
        <v>1636</v>
      </c>
      <c r="IW49">
        <v>7164</v>
      </c>
      <c r="IX49">
        <v>57288</v>
      </c>
      <c r="IY49">
        <v>81274</v>
      </c>
      <c r="IZ49">
        <v>33575</v>
      </c>
      <c r="JA49">
        <v>25525</v>
      </c>
      <c r="JB49">
        <v>18473</v>
      </c>
      <c r="JC49">
        <v>6997</v>
      </c>
      <c r="JD49">
        <v>11311</v>
      </c>
      <c r="JE49">
        <v>6518</v>
      </c>
      <c r="JF49">
        <v>1529</v>
      </c>
      <c r="JG49">
        <v>23292</v>
      </c>
      <c r="JH49">
        <v>61763</v>
      </c>
      <c r="JI49">
        <v>43687</v>
      </c>
      <c r="JJ49">
        <v>26395</v>
      </c>
      <c r="JK49">
        <v>92566</v>
      </c>
      <c r="JL49">
        <v>25168</v>
      </c>
      <c r="JM49">
        <v>38680</v>
      </c>
      <c r="JN49">
        <v>29454</v>
      </c>
      <c r="JO49">
        <v>106661</v>
      </c>
      <c r="JP49">
        <v>429335</v>
      </c>
      <c r="JQ49">
        <v>15800</v>
      </c>
      <c r="JR49">
        <v>40145</v>
      </c>
      <c r="JS49">
        <v>30194</v>
      </c>
      <c r="JT49">
        <v>17861</v>
      </c>
      <c r="JU49">
        <v>7160</v>
      </c>
      <c r="JV49">
        <v>9104</v>
      </c>
      <c r="JW49">
        <v>53496</v>
      </c>
      <c r="JX49">
        <v>29607</v>
      </c>
      <c r="JY49">
        <v>115751</v>
      </c>
      <c r="JZ49">
        <v>105651</v>
      </c>
      <c r="KA49">
        <v>370105</v>
      </c>
      <c r="KB49">
        <v>75688</v>
      </c>
      <c r="KC49">
        <v>9550</v>
      </c>
      <c r="KD49">
        <v>28130</v>
      </c>
      <c r="KE49">
        <v>6252</v>
      </c>
      <c r="KF49">
        <v>39139</v>
      </c>
      <c r="KG49">
        <v>9692</v>
      </c>
      <c r="KH49">
        <v>270119</v>
      </c>
      <c r="KI49">
        <v>33054</v>
      </c>
      <c r="KJ49">
        <v>34105</v>
      </c>
      <c r="KK49">
        <v>10196</v>
      </c>
      <c r="KL49">
        <v>10927</v>
      </c>
      <c r="KM49">
        <v>17059</v>
      </c>
      <c r="KN49">
        <v>224283</v>
      </c>
      <c r="KO49">
        <v>126780</v>
      </c>
      <c r="KP49">
        <v>39852</v>
      </c>
      <c r="KQ49">
        <v>40991</v>
      </c>
      <c r="KR49">
        <v>296863</v>
      </c>
      <c r="KS49">
        <v>43035</v>
      </c>
      <c r="KT49">
        <v>21436</v>
      </c>
      <c r="KU49">
        <v>79962</v>
      </c>
      <c r="KV49">
        <v>48390</v>
      </c>
      <c r="KW49">
        <v>120055</v>
      </c>
      <c r="KX49">
        <v>126447</v>
      </c>
    </row>
    <row r="50" spans="1:310" x14ac:dyDescent="0.2">
      <c r="A50" t="s">
        <v>45</v>
      </c>
      <c r="B50" t="s">
        <v>58</v>
      </c>
      <c r="C50">
        <v>225873</v>
      </c>
      <c r="D50">
        <v>35892</v>
      </c>
      <c r="E50">
        <v>1655</v>
      </c>
      <c r="F50">
        <v>20357</v>
      </c>
      <c r="G50">
        <v>17800</v>
      </c>
      <c r="H50">
        <v>118253</v>
      </c>
      <c r="I50">
        <v>18635</v>
      </c>
      <c r="J50">
        <v>5749</v>
      </c>
      <c r="K50">
        <v>21004</v>
      </c>
      <c r="L50">
        <v>1545</v>
      </c>
      <c r="M50">
        <v>7793</v>
      </c>
      <c r="N50">
        <v>30081</v>
      </c>
      <c r="O50">
        <v>8765</v>
      </c>
      <c r="P50">
        <v>20912</v>
      </c>
      <c r="Q50">
        <v>662628</v>
      </c>
      <c r="R50">
        <v>47953</v>
      </c>
      <c r="S50">
        <v>65118</v>
      </c>
      <c r="T50">
        <v>25485</v>
      </c>
      <c r="U50">
        <v>27155</v>
      </c>
      <c r="V50">
        <v>343283</v>
      </c>
      <c r="W50">
        <v>1962</v>
      </c>
      <c r="X50">
        <v>29587</v>
      </c>
      <c r="Y50">
        <v>600574</v>
      </c>
      <c r="Z50">
        <v>8985</v>
      </c>
      <c r="AA50">
        <v>43466</v>
      </c>
      <c r="AB50">
        <v>18026</v>
      </c>
      <c r="AC50">
        <v>16278</v>
      </c>
      <c r="AD50">
        <v>15389</v>
      </c>
      <c r="AE50">
        <v>31030</v>
      </c>
      <c r="AF50">
        <v>41030</v>
      </c>
      <c r="AG50">
        <v>3040</v>
      </c>
      <c r="AH50">
        <v>39756</v>
      </c>
      <c r="AI50">
        <v>251128</v>
      </c>
      <c r="AJ50">
        <v>32817</v>
      </c>
      <c r="AK50">
        <v>53863</v>
      </c>
      <c r="AL50">
        <v>625441</v>
      </c>
      <c r="AM50">
        <v>8091</v>
      </c>
      <c r="AN50">
        <v>802987</v>
      </c>
      <c r="AO50">
        <v>126527</v>
      </c>
      <c r="AP50">
        <v>16036</v>
      </c>
      <c r="AQ50">
        <v>8411</v>
      </c>
      <c r="AR50">
        <v>59402</v>
      </c>
      <c r="AS50">
        <v>132247</v>
      </c>
      <c r="AT50">
        <v>2818</v>
      </c>
      <c r="AU50">
        <v>4312</v>
      </c>
      <c r="AV50">
        <v>11373</v>
      </c>
      <c r="AW50">
        <v>24247</v>
      </c>
      <c r="AX50">
        <v>18231</v>
      </c>
      <c r="AY50">
        <v>111318</v>
      </c>
      <c r="AZ50">
        <v>14050</v>
      </c>
      <c r="BA50">
        <v>112014</v>
      </c>
      <c r="BB50">
        <v>26281</v>
      </c>
      <c r="BC50">
        <v>12396</v>
      </c>
      <c r="BD50">
        <v>1573</v>
      </c>
      <c r="BE50">
        <v>35460</v>
      </c>
      <c r="BF50">
        <v>32240</v>
      </c>
      <c r="BG50">
        <v>9048</v>
      </c>
      <c r="BH50">
        <v>369929</v>
      </c>
      <c r="BI50">
        <v>14124</v>
      </c>
      <c r="BJ50">
        <v>3555</v>
      </c>
      <c r="BK50">
        <v>257024</v>
      </c>
      <c r="BL50">
        <v>27261</v>
      </c>
      <c r="BM50">
        <v>1899</v>
      </c>
      <c r="BN50">
        <v>14242</v>
      </c>
      <c r="BO50">
        <v>103074</v>
      </c>
      <c r="BP50">
        <v>1000851</v>
      </c>
      <c r="BQ50">
        <v>35151</v>
      </c>
      <c r="BR50">
        <v>74832</v>
      </c>
      <c r="BS50">
        <v>5926</v>
      </c>
      <c r="BT50">
        <v>1198639</v>
      </c>
      <c r="BU50">
        <v>53142</v>
      </c>
      <c r="BV50">
        <v>38496</v>
      </c>
      <c r="BW50">
        <v>2220</v>
      </c>
      <c r="BX50">
        <v>9797</v>
      </c>
      <c r="BY50">
        <v>1542</v>
      </c>
      <c r="BZ50">
        <v>4960</v>
      </c>
      <c r="CA50">
        <v>21841</v>
      </c>
      <c r="CB50">
        <v>20197</v>
      </c>
      <c r="CC50">
        <v>3222</v>
      </c>
      <c r="CD50">
        <v>3408</v>
      </c>
      <c r="CE50">
        <v>4356</v>
      </c>
      <c r="CF50">
        <v>6138</v>
      </c>
      <c r="CG50">
        <v>5485</v>
      </c>
      <c r="CH50">
        <v>2538</v>
      </c>
      <c r="CI50">
        <v>1781</v>
      </c>
      <c r="CJ50">
        <v>3301</v>
      </c>
      <c r="CK50">
        <v>50010</v>
      </c>
      <c r="CL50">
        <v>2143</v>
      </c>
      <c r="CM50">
        <v>131129</v>
      </c>
      <c r="CN50">
        <v>9382</v>
      </c>
      <c r="CO50">
        <v>1249</v>
      </c>
      <c r="CP50">
        <v>12010</v>
      </c>
      <c r="CQ50">
        <v>8842</v>
      </c>
      <c r="CR50">
        <v>105998</v>
      </c>
      <c r="CS50">
        <v>12876</v>
      </c>
      <c r="CT50">
        <v>10193</v>
      </c>
      <c r="CU50">
        <v>28480</v>
      </c>
      <c r="CV50">
        <v>162030</v>
      </c>
      <c r="CW50">
        <v>1121935</v>
      </c>
      <c r="CX50">
        <v>12372</v>
      </c>
      <c r="CY50">
        <v>6056</v>
      </c>
      <c r="CZ50">
        <v>3802</v>
      </c>
      <c r="DA50">
        <v>236170</v>
      </c>
      <c r="DB50">
        <v>969</v>
      </c>
      <c r="DC50">
        <v>9596</v>
      </c>
      <c r="DD50">
        <v>8897</v>
      </c>
      <c r="DE50">
        <v>11722</v>
      </c>
      <c r="DF50">
        <v>731815</v>
      </c>
      <c r="DG50">
        <v>4003574</v>
      </c>
      <c r="DH50">
        <v>38520</v>
      </c>
      <c r="DI50">
        <v>280142</v>
      </c>
      <c r="DJ50">
        <v>19791</v>
      </c>
      <c r="DK50">
        <v>79610</v>
      </c>
      <c r="DL50">
        <v>9563</v>
      </c>
      <c r="DM50">
        <v>27477</v>
      </c>
      <c r="DN50">
        <v>74117</v>
      </c>
      <c r="DO50">
        <v>7174</v>
      </c>
      <c r="DP50">
        <v>33909</v>
      </c>
      <c r="DQ50">
        <v>17602</v>
      </c>
      <c r="DR50">
        <v>1797</v>
      </c>
      <c r="DS50">
        <v>180637</v>
      </c>
      <c r="DT50">
        <v>297430</v>
      </c>
      <c r="DU50">
        <v>44253</v>
      </c>
      <c r="DV50">
        <v>260555</v>
      </c>
      <c r="DW50">
        <v>276707</v>
      </c>
      <c r="DX50">
        <v>12261</v>
      </c>
      <c r="DY50">
        <v>60215</v>
      </c>
      <c r="DZ50">
        <v>2547</v>
      </c>
      <c r="EA50">
        <v>412491</v>
      </c>
      <c r="EB50">
        <v>35488</v>
      </c>
      <c r="EC50">
        <v>359059</v>
      </c>
      <c r="ED50">
        <v>470741</v>
      </c>
      <c r="EE50">
        <v>10289</v>
      </c>
      <c r="EF50">
        <v>2950044</v>
      </c>
      <c r="EG50">
        <v>98100</v>
      </c>
      <c r="EH50">
        <v>2103</v>
      </c>
      <c r="EI50">
        <v>2448</v>
      </c>
      <c r="EJ50">
        <v>13775</v>
      </c>
      <c r="EK50">
        <v>67745</v>
      </c>
      <c r="EL50">
        <v>18795</v>
      </c>
      <c r="EM50">
        <v>28614</v>
      </c>
      <c r="EN50">
        <v>7370</v>
      </c>
      <c r="EO50">
        <v>52519</v>
      </c>
      <c r="EP50">
        <v>38472</v>
      </c>
      <c r="EQ50">
        <v>23653</v>
      </c>
      <c r="ER50">
        <v>210981</v>
      </c>
      <c r="ES50">
        <v>112542</v>
      </c>
      <c r="ET50">
        <v>597198</v>
      </c>
      <c r="EU50">
        <v>1042583</v>
      </c>
      <c r="EV50">
        <v>6004867</v>
      </c>
      <c r="EW50">
        <v>13234</v>
      </c>
      <c r="EX50">
        <v>807856</v>
      </c>
      <c r="EY50">
        <v>112233</v>
      </c>
      <c r="EZ50">
        <v>95476</v>
      </c>
      <c r="FA50">
        <v>6173</v>
      </c>
      <c r="FB50">
        <v>37623</v>
      </c>
      <c r="FC50">
        <v>3886</v>
      </c>
      <c r="FD50">
        <v>8831</v>
      </c>
      <c r="FE50">
        <v>50504</v>
      </c>
      <c r="FF50">
        <v>255647</v>
      </c>
      <c r="FG50">
        <v>94675</v>
      </c>
      <c r="FH50">
        <v>375953</v>
      </c>
      <c r="FI50">
        <v>249026</v>
      </c>
      <c r="FJ50">
        <v>1481487</v>
      </c>
      <c r="FK50">
        <v>14084</v>
      </c>
      <c r="FL50">
        <v>6343</v>
      </c>
      <c r="FM50">
        <v>6670</v>
      </c>
      <c r="FN50">
        <v>9015</v>
      </c>
      <c r="FO50">
        <v>5022</v>
      </c>
      <c r="FP50">
        <v>52725</v>
      </c>
      <c r="FQ50">
        <v>23395</v>
      </c>
      <c r="FR50">
        <v>51911</v>
      </c>
      <c r="FS50">
        <v>3354</v>
      </c>
      <c r="FT50">
        <v>55561</v>
      </c>
      <c r="FU50">
        <v>17343</v>
      </c>
      <c r="FV50">
        <v>3388</v>
      </c>
      <c r="FW50">
        <v>1833</v>
      </c>
      <c r="FX50">
        <v>12677</v>
      </c>
      <c r="FY50">
        <v>139176</v>
      </c>
      <c r="FZ50">
        <v>35851</v>
      </c>
      <c r="GA50">
        <v>2463</v>
      </c>
      <c r="GB50">
        <v>6595</v>
      </c>
      <c r="GC50">
        <v>9832</v>
      </c>
      <c r="GD50">
        <v>208403</v>
      </c>
      <c r="GE50">
        <v>63329</v>
      </c>
      <c r="GF50">
        <v>358891</v>
      </c>
      <c r="GG50">
        <v>1971</v>
      </c>
      <c r="GH50">
        <v>119578</v>
      </c>
      <c r="GI50">
        <v>34536</v>
      </c>
      <c r="GJ50">
        <v>67961</v>
      </c>
      <c r="GK50">
        <v>14311</v>
      </c>
      <c r="GL50">
        <v>6986</v>
      </c>
      <c r="GM50">
        <v>19224</v>
      </c>
      <c r="GN50">
        <v>130028</v>
      </c>
      <c r="GO50">
        <v>20234</v>
      </c>
      <c r="GP50">
        <v>75482</v>
      </c>
      <c r="GQ50">
        <v>720691</v>
      </c>
      <c r="GR50">
        <v>11943</v>
      </c>
      <c r="GS50">
        <v>10987</v>
      </c>
      <c r="GT50">
        <v>70900</v>
      </c>
      <c r="GU50">
        <v>54353</v>
      </c>
      <c r="GV50">
        <v>7779</v>
      </c>
      <c r="GW50">
        <v>2294</v>
      </c>
      <c r="GX50">
        <v>150866</v>
      </c>
      <c r="GY50">
        <v>4798</v>
      </c>
      <c r="GZ50">
        <v>6926</v>
      </c>
      <c r="HA50">
        <v>1463</v>
      </c>
      <c r="HB50">
        <v>765</v>
      </c>
      <c r="HC50">
        <v>5678</v>
      </c>
      <c r="HD50">
        <v>7404</v>
      </c>
      <c r="HE50">
        <v>7676</v>
      </c>
      <c r="HF50">
        <v>101949</v>
      </c>
      <c r="HG50">
        <v>208625</v>
      </c>
      <c r="HH50">
        <v>27611</v>
      </c>
      <c r="HI50">
        <v>14540</v>
      </c>
      <c r="HJ50">
        <v>14347</v>
      </c>
      <c r="HK50">
        <v>94314</v>
      </c>
      <c r="HL50">
        <v>472444</v>
      </c>
      <c r="HM50">
        <v>2415</v>
      </c>
      <c r="HN50">
        <v>2776</v>
      </c>
      <c r="HO50">
        <v>13258</v>
      </c>
      <c r="HP50">
        <v>163898</v>
      </c>
      <c r="HQ50">
        <v>478192</v>
      </c>
      <c r="HR50">
        <v>4826</v>
      </c>
      <c r="HS50">
        <v>178360</v>
      </c>
      <c r="HT50">
        <v>2096</v>
      </c>
      <c r="HU50">
        <v>12325</v>
      </c>
      <c r="HV50">
        <v>28095</v>
      </c>
      <c r="HW50">
        <v>33347</v>
      </c>
      <c r="HX50">
        <v>59835</v>
      </c>
      <c r="HY50">
        <v>4427</v>
      </c>
      <c r="HZ50">
        <v>2653</v>
      </c>
      <c r="IA50">
        <v>24002</v>
      </c>
      <c r="IB50">
        <v>20585</v>
      </c>
      <c r="IC50">
        <v>19660</v>
      </c>
      <c r="ID50">
        <v>1851</v>
      </c>
      <c r="IE50">
        <v>5927</v>
      </c>
      <c r="IF50">
        <v>1842</v>
      </c>
      <c r="IG50">
        <v>3785</v>
      </c>
      <c r="IH50">
        <v>1849</v>
      </c>
      <c r="II50">
        <v>13400</v>
      </c>
      <c r="IJ50">
        <v>1215</v>
      </c>
      <c r="IK50">
        <v>2205</v>
      </c>
      <c r="IL50">
        <v>1075</v>
      </c>
      <c r="IM50">
        <v>34943</v>
      </c>
      <c r="IN50">
        <v>12204</v>
      </c>
      <c r="IO50">
        <v>784</v>
      </c>
      <c r="IP50">
        <v>4192</v>
      </c>
      <c r="IQ50">
        <v>5509</v>
      </c>
      <c r="IR50">
        <v>2440</v>
      </c>
      <c r="IS50">
        <v>2677</v>
      </c>
      <c r="IT50">
        <v>2813</v>
      </c>
      <c r="IU50">
        <v>5071</v>
      </c>
      <c r="IV50">
        <v>553</v>
      </c>
      <c r="IW50">
        <v>4501</v>
      </c>
      <c r="IX50">
        <v>37576</v>
      </c>
      <c r="IY50">
        <v>33547</v>
      </c>
      <c r="IZ50">
        <v>10110</v>
      </c>
      <c r="JA50">
        <v>17473</v>
      </c>
      <c r="JB50">
        <v>12710</v>
      </c>
      <c r="JC50">
        <v>3450</v>
      </c>
      <c r="JD50">
        <v>4619</v>
      </c>
      <c r="JE50">
        <v>3099</v>
      </c>
      <c r="JF50">
        <v>1078</v>
      </c>
      <c r="JG50">
        <v>14779</v>
      </c>
      <c r="JH50">
        <v>28046</v>
      </c>
      <c r="JI50">
        <v>14040</v>
      </c>
      <c r="JJ50">
        <v>9328</v>
      </c>
      <c r="JK50">
        <v>55767</v>
      </c>
      <c r="JL50">
        <v>19181</v>
      </c>
      <c r="JM50">
        <v>29029</v>
      </c>
      <c r="JN50">
        <v>12501</v>
      </c>
      <c r="JO50">
        <v>46083</v>
      </c>
      <c r="JP50">
        <v>267345</v>
      </c>
      <c r="JQ50">
        <v>10307</v>
      </c>
      <c r="JR50">
        <v>22052</v>
      </c>
      <c r="JS50">
        <v>10736</v>
      </c>
      <c r="JT50">
        <v>5198</v>
      </c>
      <c r="JU50">
        <v>5756</v>
      </c>
      <c r="JV50">
        <v>4319</v>
      </c>
      <c r="JW50">
        <v>38511</v>
      </c>
      <c r="JX50">
        <v>24014</v>
      </c>
      <c r="JY50">
        <v>77243</v>
      </c>
      <c r="JZ50">
        <v>51185</v>
      </c>
      <c r="KA50">
        <v>147302</v>
      </c>
      <c r="KB50">
        <v>17372</v>
      </c>
      <c r="KC50">
        <v>4124</v>
      </c>
      <c r="KD50">
        <v>13179</v>
      </c>
      <c r="KE50">
        <v>3862</v>
      </c>
      <c r="KF50">
        <v>27538</v>
      </c>
      <c r="KG50">
        <v>8510</v>
      </c>
      <c r="KH50">
        <v>174757</v>
      </c>
      <c r="KI50">
        <v>24018</v>
      </c>
      <c r="KJ50">
        <v>18619</v>
      </c>
      <c r="KK50">
        <v>4090</v>
      </c>
      <c r="KL50">
        <v>4045</v>
      </c>
      <c r="KM50">
        <v>12399</v>
      </c>
      <c r="KN50">
        <v>145284</v>
      </c>
      <c r="KO50">
        <v>35031</v>
      </c>
      <c r="KP50">
        <v>11213</v>
      </c>
      <c r="KQ50">
        <v>22777</v>
      </c>
      <c r="KR50">
        <v>188165</v>
      </c>
      <c r="KS50">
        <v>16778</v>
      </c>
      <c r="KT50">
        <v>13968</v>
      </c>
      <c r="KU50">
        <v>35635</v>
      </c>
      <c r="KV50">
        <v>31917</v>
      </c>
      <c r="KW50">
        <v>48348</v>
      </c>
      <c r="KX50">
        <v>80155</v>
      </c>
    </row>
    <row r="51" spans="1:310" x14ac:dyDescent="0.2">
      <c r="A51" t="s">
        <v>46</v>
      </c>
      <c r="B51" t="s">
        <v>59</v>
      </c>
      <c r="C51">
        <v>230733</v>
      </c>
      <c r="D51">
        <v>27787</v>
      </c>
      <c r="E51">
        <v>1920</v>
      </c>
      <c r="F51">
        <v>22556</v>
      </c>
      <c r="G51">
        <v>16975</v>
      </c>
      <c r="H51">
        <v>105302</v>
      </c>
      <c r="I51">
        <v>15604</v>
      </c>
      <c r="J51">
        <v>4651</v>
      </c>
      <c r="K51">
        <v>20588</v>
      </c>
      <c r="L51">
        <v>1378</v>
      </c>
      <c r="M51">
        <v>7777</v>
      </c>
      <c r="N51">
        <v>15975</v>
      </c>
      <c r="O51">
        <v>8096</v>
      </c>
      <c r="P51">
        <v>19750</v>
      </c>
      <c r="Q51">
        <v>620082</v>
      </c>
      <c r="R51">
        <v>48669</v>
      </c>
      <c r="S51">
        <v>51850</v>
      </c>
      <c r="T51">
        <v>20844</v>
      </c>
      <c r="U51">
        <v>22098</v>
      </c>
      <c r="V51">
        <v>277056</v>
      </c>
      <c r="W51">
        <v>1556</v>
      </c>
      <c r="X51">
        <v>32244</v>
      </c>
      <c r="Y51">
        <v>498669</v>
      </c>
      <c r="Z51">
        <v>10330</v>
      </c>
      <c r="AA51">
        <v>22838</v>
      </c>
      <c r="AB51">
        <v>8373</v>
      </c>
      <c r="AC51">
        <v>11163</v>
      </c>
      <c r="AD51">
        <v>7803</v>
      </c>
      <c r="AE51">
        <v>20475</v>
      </c>
      <c r="AF51">
        <v>31109</v>
      </c>
      <c r="AG51">
        <v>2988</v>
      </c>
      <c r="AH51">
        <v>34913</v>
      </c>
      <c r="AI51">
        <v>158494</v>
      </c>
      <c r="AJ51">
        <v>23578</v>
      </c>
      <c r="AK51">
        <v>38806</v>
      </c>
      <c r="AL51">
        <v>389532</v>
      </c>
      <c r="AM51">
        <v>5221</v>
      </c>
      <c r="AN51">
        <v>473656</v>
      </c>
      <c r="AO51">
        <v>64993</v>
      </c>
      <c r="AP51">
        <v>5346</v>
      </c>
      <c r="AQ51">
        <v>8413</v>
      </c>
      <c r="AR51">
        <v>16808</v>
      </c>
      <c r="AS51">
        <v>43625</v>
      </c>
      <c r="AT51">
        <v>1767</v>
      </c>
      <c r="AU51">
        <v>4380</v>
      </c>
      <c r="AV51">
        <v>6518</v>
      </c>
      <c r="AW51">
        <v>15715</v>
      </c>
      <c r="AX51">
        <v>16522</v>
      </c>
      <c r="AY51">
        <v>118581</v>
      </c>
      <c r="AZ51">
        <v>10273</v>
      </c>
      <c r="BA51">
        <v>81123</v>
      </c>
      <c r="BB51">
        <v>20617</v>
      </c>
      <c r="BC51">
        <v>7378</v>
      </c>
      <c r="BD51">
        <v>668</v>
      </c>
      <c r="BE51">
        <v>37779</v>
      </c>
      <c r="BF51">
        <v>18870</v>
      </c>
      <c r="BG51">
        <v>7414</v>
      </c>
      <c r="BH51">
        <v>292021</v>
      </c>
      <c r="BI51">
        <v>9350</v>
      </c>
      <c r="BJ51">
        <v>2566</v>
      </c>
      <c r="BK51">
        <v>208624</v>
      </c>
      <c r="BL51">
        <v>22476</v>
      </c>
      <c r="BM51">
        <v>1937</v>
      </c>
      <c r="BN51">
        <v>10865</v>
      </c>
      <c r="BO51">
        <v>62567</v>
      </c>
      <c r="BP51">
        <v>643681</v>
      </c>
      <c r="BQ51">
        <v>24260</v>
      </c>
      <c r="BR51">
        <v>87633</v>
      </c>
      <c r="BS51">
        <v>5260</v>
      </c>
      <c r="BT51">
        <v>933998</v>
      </c>
      <c r="BU51">
        <v>41822</v>
      </c>
      <c r="BV51">
        <v>36253</v>
      </c>
      <c r="BW51">
        <v>1115</v>
      </c>
      <c r="BX51">
        <v>8060</v>
      </c>
      <c r="BY51">
        <v>1409</v>
      </c>
      <c r="BZ51">
        <v>2991</v>
      </c>
      <c r="CA51">
        <v>8885</v>
      </c>
      <c r="CB51">
        <v>7771</v>
      </c>
      <c r="CC51">
        <v>1424</v>
      </c>
      <c r="CD51">
        <v>1185</v>
      </c>
      <c r="CE51">
        <v>1575</v>
      </c>
      <c r="CF51">
        <v>2697</v>
      </c>
      <c r="CG51">
        <v>3592</v>
      </c>
      <c r="CH51">
        <v>1019</v>
      </c>
      <c r="CI51">
        <v>753</v>
      </c>
      <c r="CJ51">
        <v>2232</v>
      </c>
      <c r="CK51">
        <v>24960</v>
      </c>
      <c r="CL51">
        <v>1456</v>
      </c>
      <c r="CM51">
        <v>59748</v>
      </c>
      <c r="CN51">
        <v>5163</v>
      </c>
      <c r="CO51">
        <v>1011</v>
      </c>
      <c r="CP51">
        <v>4387</v>
      </c>
      <c r="CQ51">
        <v>3501</v>
      </c>
      <c r="CR51">
        <v>59077</v>
      </c>
      <c r="CS51">
        <v>5432</v>
      </c>
      <c r="CT51">
        <v>4762</v>
      </c>
      <c r="CU51">
        <v>21634</v>
      </c>
      <c r="CV51">
        <v>74960</v>
      </c>
      <c r="CW51">
        <v>548516</v>
      </c>
      <c r="CX51">
        <v>7903</v>
      </c>
      <c r="CY51">
        <v>3470</v>
      </c>
      <c r="CZ51">
        <v>2647</v>
      </c>
      <c r="DA51">
        <v>99958</v>
      </c>
      <c r="DB51">
        <v>861</v>
      </c>
      <c r="DC51">
        <v>4347</v>
      </c>
      <c r="DD51">
        <v>6538</v>
      </c>
      <c r="DE51">
        <v>6796</v>
      </c>
      <c r="DF51">
        <v>470599</v>
      </c>
      <c r="DG51">
        <v>2258452</v>
      </c>
      <c r="DH51">
        <v>22698</v>
      </c>
      <c r="DI51">
        <v>111234</v>
      </c>
      <c r="DJ51">
        <v>13063</v>
      </c>
      <c r="DK51">
        <v>29992</v>
      </c>
      <c r="DL51">
        <v>4290</v>
      </c>
      <c r="DM51">
        <v>18620</v>
      </c>
      <c r="DN51">
        <v>41972</v>
      </c>
      <c r="DO51">
        <v>5253</v>
      </c>
      <c r="DP51">
        <v>13835</v>
      </c>
      <c r="DQ51">
        <v>8198</v>
      </c>
      <c r="DR51">
        <v>1145</v>
      </c>
      <c r="DS51">
        <v>124128</v>
      </c>
      <c r="DT51">
        <v>168314</v>
      </c>
      <c r="DU51">
        <v>32023</v>
      </c>
      <c r="DV51">
        <v>152464</v>
      </c>
      <c r="DW51">
        <v>157706</v>
      </c>
      <c r="DX51">
        <v>8605</v>
      </c>
      <c r="DY51">
        <v>28805</v>
      </c>
      <c r="DZ51">
        <v>7562</v>
      </c>
      <c r="EA51">
        <v>188693</v>
      </c>
      <c r="EB51">
        <v>18949</v>
      </c>
      <c r="EC51">
        <v>152249</v>
      </c>
      <c r="ED51">
        <v>381565</v>
      </c>
      <c r="EE51">
        <v>4827</v>
      </c>
      <c r="EF51">
        <v>1449495</v>
      </c>
      <c r="EG51">
        <v>41512</v>
      </c>
      <c r="EH51">
        <v>1033</v>
      </c>
      <c r="EI51">
        <v>1675</v>
      </c>
      <c r="EJ51">
        <v>8660</v>
      </c>
      <c r="EK51">
        <v>27909</v>
      </c>
      <c r="EL51">
        <v>12925</v>
      </c>
      <c r="EM51">
        <v>16972</v>
      </c>
      <c r="EN51">
        <v>4681</v>
      </c>
      <c r="EO51">
        <v>26714</v>
      </c>
      <c r="EP51">
        <v>15742</v>
      </c>
      <c r="EQ51">
        <v>13385</v>
      </c>
      <c r="ER51">
        <v>81463</v>
      </c>
      <c r="ES51">
        <v>61735</v>
      </c>
      <c r="ET51">
        <v>236830</v>
      </c>
      <c r="EU51">
        <v>509641</v>
      </c>
      <c r="EV51">
        <v>3914193</v>
      </c>
      <c r="EW51">
        <v>6632</v>
      </c>
      <c r="EX51">
        <v>409108</v>
      </c>
      <c r="EY51">
        <v>48757</v>
      </c>
      <c r="EZ51">
        <v>35701</v>
      </c>
      <c r="FA51">
        <v>3479</v>
      </c>
      <c r="FB51">
        <v>17295</v>
      </c>
      <c r="FC51">
        <v>2247</v>
      </c>
      <c r="FD51">
        <v>4447</v>
      </c>
      <c r="FE51">
        <v>26435</v>
      </c>
      <c r="FF51">
        <v>96135</v>
      </c>
      <c r="FG51">
        <v>50491</v>
      </c>
      <c r="FH51">
        <v>133647</v>
      </c>
      <c r="FI51">
        <v>120719</v>
      </c>
      <c r="FJ51">
        <v>901430</v>
      </c>
      <c r="FK51">
        <v>5067</v>
      </c>
      <c r="FL51">
        <v>2915</v>
      </c>
      <c r="FM51">
        <v>4695</v>
      </c>
      <c r="FN51">
        <v>3818</v>
      </c>
      <c r="FO51">
        <v>6235</v>
      </c>
      <c r="FP51">
        <v>28420</v>
      </c>
      <c r="FQ51">
        <v>15847</v>
      </c>
      <c r="FR51">
        <v>29978</v>
      </c>
      <c r="FS51">
        <v>2276</v>
      </c>
      <c r="FT51">
        <v>31484</v>
      </c>
      <c r="FU51">
        <v>9632</v>
      </c>
      <c r="FV51">
        <v>3401</v>
      </c>
      <c r="FW51">
        <v>3049</v>
      </c>
      <c r="FX51">
        <v>8006</v>
      </c>
      <c r="FY51">
        <v>68385</v>
      </c>
      <c r="FZ51">
        <v>18126</v>
      </c>
      <c r="GA51">
        <v>1758</v>
      </c>
      <c r="GB51">
        <v>1275</v>
      </c>
      <c r="GC51">
        <v>1707</v>
      </c>
      <c r="GD51">
        <v>110030</v>
      </c>
      <c r="GE51">
        <v>42246</v>
      </c>
      <c r="GF51">
        <v>182107</v>
      </c>
      <c r="GG51">
        <v>2665</v>
      </c>
      <c r="GH51">
        <v>74470</v>
      </c>
      <c r="GI51">
        <v>18988</v>
      </c>
      <c r="GJ51">
        <v>36520</v>
      </c>
      <c r="GK51">
        <v>10197</v>
      </c>
      <c r="GL51">
        <v>3764</v>
      </c>
      <c r="GM51">
        <v>13135</v>
      </c>
      <c r="GN51">
        <v>55670</v>
      </c>
      <c r="GO51">
        <v>10093</v>
      </c>
      <c r="GP51">
        <v>39677</v>
      </c>
      <c r="GQ51">
        <v>331606</v>
      </c>
      <c r="GR51">
        <v>8503</v>
      </c>
      <c r="GS51">
        <v>5940</v>
      </c>
      <c r="GT51">
        <v>47357</v>
      </c>
      <c r="GU51">
        <v>20066</v>
      </c>
      <c r="GV51">
        <v>3840</v>
      </c>
      <c r="GW51">
        <v>1179</v>
      </c>
      <c r="GX51">
        <v>71366</v>
      </c>
      <c r="GY51">
        <v>2826</v>
      </c>
      <c r="GZ51">
        <v>3194</v>
      </c>
      <c r="HA51">
        <v>1319</v>
      </c>
      <c r="HB51">
        <v>581</v>
      </c>
      <c r="HC51">
        <v>3066</v>
      </c>
      <c r="HD51">
        <v>7031</v>
      </c>
      <c r="HE51">
        <v>4546</v>
      </c>
      <c r="HF51">
        <v>69425</v>
      </c>
      <c r="HG51">
        <v>77826</v>
      </c>
      <c r="HH51">
        <v>18425</v>
      </c>
      <c r="HI51">
        <v>7863</v>
      </c>
      <c r="HJ51">
        <v>6960</v>
      </c>
      <c r="HK51">
        <v>44834</v>
      </c>
      <c r="HL51">
        <v>302150</v>
      </c>
      <c r="HM51">
        <v>1441</v>
      </c>
      <c r="HN51">
        <v>1273</v>
      </c>
      <c r="HO51">
        <v>9271</v>
      </c>
      <c r="HP51">
        <v>114320</v>
      </c>
      <c r="HQ51">
        <v>233702</v>
      </c>
      <c r="HR51">
        <v>2560</v>
      </c>
      <c r="HS51">
        <v>110098</v>
      </c>
      <c r="HT51">
        <v>1580</v>
      </c>
      <c r="HU51">
        <v>8495</v>
      </c>
      <c r="HV51">
        <v>17527</v>
      </c>
      <c r="HW51">
        <v>16979</v>
      </c>
      <c r="HX51">
        <v>22449</v>
      </c>
      <c r="HY51">
        <v>2745</v>
      </c>
      <c r="HZ51">
        <v>1653</v>
      </c>
      <c r="IA51">
        <v>5595</v>
      </c>
      <c r="IB51">
        <v>7503</v>
      </c>
      <c r="IC51">
        <v>10839</v>
      </c>
      <c r="ID51">
        <v>1569</v>
      </c>
      <c r="IE51">
        <v>5311</v>
      </c>
      <c r="IF51">
        <v>1685</v>
      </c>
      <c r="IG51">
        <v>4669</v>
      </c>
      <c r="IH51">
        <v>855</v>
      </c>
      <c r="II51">
        <v>5343</v>
      </c>
      <c r="IJ51">
        <v>1206</v>
      </c>
      <c r="IK51">
        <v>837</v>
      </c>
      <c r="IL51">
        <v>597</v>
      </c>
      <c r="IM51">
        <v>16319</v>
      </c>
      <c r="IN51">
        <v>5985</v>
      </c>
      <c r="IO51">
        <v>1009</v>
      </c>
      <c r="IP51">
        <v>1628</v>
      </c>
      <c r="IQ51">
        <v>2507</v>
      </c>
      <c r="IR51">
        <v>888</v>
      </c>
      <c r="IS51">
        <v>2025</v>
      </c>
      <c r="IT51">
        <v>1294</v>
      </c>
      <c r="IU51">
        <v>2497</v>
      </c>
      <c r="IW51">
        <v>1886</v>
      </c>
      <c r="IX51">
        <v>17168</v>
      </c>
      <c r="IY51">
        <v>18461</v>
      </c>
      <c r="IZ51">
        <v>4118</v>
      </c>
      <c r="JA51">
        <v>5323</v>
      </c>
      <c r="JB51">
        <v>5522</v>
      </c>
      <c r="JC51">
        <v>2018</v>
      </c>
      <c r="JD51">
        <v>3265</v>
      </c>
      <c r="JE51">
        <v>1521</v>
      </c>
      <c r="JF51">
        <v>444</v>
      </c>
      <c r="JG51">
        <v>5942</v>
      </c>
      <c r="JH51">
        <v>12468</v>
      </c>
      <c r="JI51">
        <v>8001</v>
      </c>
      <c r="JJ51">
        <v>4842</v>
      </c>
      <c r="JK51">
        <v>22183</v>
      </c>
      <c r="JL51">
        <v>7804</v>
      </c>
      <c r="JM51">
        <v>8445</v>
      </c>
      <c r="JN51">
        <v>5914</v>
      </c>
      <c r="JO51">
        <v>19250</v>
      </c>
      <c r="JP51">
        <v>94622</v>
      </c>
      <c r="JQ51">
        <v>4442</v>
      </c>
      <c r="JR51">
        <v>9069</v>
      </c>
      <c r="JS51">
        <v>5370</v>
      </c>
      <c r="JT51">
        <v>2617</v>
      </c>
      <c r="JU51">
        <v>1894</v>
      </c>
      <c r="JV51">
        <v>2082</v>
      </c>
      <c r="JW51">
        <v>14492</v>
      </c>
      <c r="JX51">
        <v>7579</v>
      </c>
      <c r="JY51">
        <v>31470</v>
      </c>
      <c r="JZ51">
        <v>14227</v>
      </c>
      <c r="KA51">
        <v>67342</v>
      </c>
      <c r="KB51">
        <v>9083</v>
      </c>
      <c r="KC51">
        <v>1272</v>
      </c>
      <c r="KD51">
        <v>4986</v>
      </c>
      <c r="KE51">
        <v>1654</v>
      </c>
      <c r="KF51">
        <v>9838</v>
      </c>
      <c r="KG51">
        <v>3759</v>
      </c>
      <c r="KH51">
        <v>64953</v>
      </c>
      <c r="KI51">
        <v>12392</v>
      </c>
      <c r="KJ51">
        <v>8074</v>
      </c>
      <c r="KK51">
        <v>1838</v>
      </c>
      <c r="KL51">
        <v>2329</v>
      </c>
      <c r="KM51">
        <v>5872</v>
      </c>
      <c r="KN51">
        <v>50164</v>
      </c>
      <c r="KO51">
        <v>17578</v>
      </c>
      <c r="KP51">
        <v>4257</v>
      </c>
      <c r="KQ51">
        <v>9007</v>
      </c>
      <c r="KR51">
        <v>87510</v>
      </c>
      <c r="KS51">
        <v>13128</v>
      </c>
      <c r="KT51">
        <v>5271</v>
      </c>
      <c r="KU51">
        <v>15474</v>
      </c>
      <c r="KV51">
        <v>16336</v>
      </c>
      <c r="KW51">
        <v>35899</v>
      </c>
      <c r="KX51">
        <v>51751</v>
      </c>
    </row>
    <row r="52" spans="1:310" x14ac:dyDescent="0.2">
      <c r="A52" t="s">
        <v>47</v>
      </c>
      <c r="B52" t="s">
        <v>59</v>
      </c>
      <c r="C52">
        <v>170717</v>
      </c>
      <c r="D52">
        <v>21163</v>
      </c>
      <c r="E52">
        <v>1434</v>
      </c>
      <c r="F52">
        <v>18048</v>
      </c>
      <c r="G52">
        <v>13591</v>
      </c>
      <c r="H52">
        <v>87570</v>
      </c>
      <c r="I52">
        <v>12219</v>
      </c>
      <c r="J52">
        <v>3638</v>
      </c>
      <c r="K52">
        <v>16932</v>
      </c>
      <c r="L52">
        <v>1120</v>
      </c>
      <c r="M52">
        <v>5111</v>
      </c>
      <c r="N52">
        <v>13710</v>
      </c>
      <c r="O52">
        <v>5883</v>
      </c>
      <c r="P52">
        <v>14973</v>
      </c>
      <c r="Q52">
        <v>627468</v>
      </c>
      <c r="R52">
        <v>45118</v>
      </c>
      <c r="S52">
        <v>54120</v>
      </c>
      <c r="T52">
        <v>20880</v>
      </c>
      <c r="U52">
        <v>22032</v>
      </c>
      <c r="V52">
        <v>279027</v>
      </c>
      <c r="W52">
        <v>1764</v>
      </c>
      <c r="X52">
        <v>28567</v>
      </c>
      <c r="Y52">
        <v>513837</v>
      </c>
      <c r="Z52">
        <v>10392</v>
      </c>
      <c r="AA52">
        <v>23774</v>
      </c>
      <c r="AB52">
        <v>8601</v>
      </c>
      <c r="AC52">
        <v>11615</v>
      </c>
      <c r="AD52">
        <v>6897</v>
      </c>
      <c r="AE52">
        <v>15552</v>
      </c>
      <c r="AF52">
        <v>23280</v>
      </c>
      <c r="AG52">
        <v>1412</v>
      </c>
      <c r="AH52">
        <v>20818</v>
      </c>
      <c r="AI52">
        <v>235669</v>
      </c>
      <c r="AJ52">
        <v>44991</v>
      </c>
      <c r="AK52">
        <v>40181</v>
      </c>
      <c r="AL52">
        <v>685599</v>
      </c>
      <c r="AM52">
        <v>8076</v>
      </c>
      <c r="AN52">
        <v>850510</v>
      </c>
      <c r="AO52">
        <v>133067</v>
      </c>
      <c r="AP52">
        <v>7638</v>
      </c>
      <c r="AQ52">
        <v>11617</v>
      </c>
      <c r="AR52">
        <v>21883</v>
      </c>
      <c r="AS52">
        <v>53901</v>
      </c>
      <c r="AT52">
        <v>1917</v>
      </c>
      <c r="AU52">
        <v>4417</v>
      </c>
      <c r="AV52">
        <v>7866</v>
      </c>
      <c r="AW52">
        <v>17100</v>
      </c>
      <c r="AX52">
        <v>16938</v>
      </c>
      <c r="AY52">
        <v>113059</v>
      </c>
      <c r="AZ52">
        <v>9936</v>
      </c>
      <c r="BA52">
        <v>74440</v>
      </c>
      <c r="BB52">
        <v>25892</v>
      </c>
      <c r="BC52">
        <v>11129</v>
      </c>
      <c r="BD52">
        <v>1130</v>
      </c>
      <c r="BE52">
        <v>85476</v>
      </c>
      <c r="BF52">
        <v>35820</v>
      </c>
      <c r="BG52">
        <v>16589</v>
      </c>
      <c r="BH52">
        <v>666091</v>
      </c>
      <c r="BI52">
        <v>26977</v>
      </c>
      <c r="BJ52">
        <v>8300</v>
      </c>
      <c r="BK52">
        <v>367589</v>
      </c>
      <c r="BL52">
        <v>54391</v>
      </c>
      <c r="BM52">
        <v>4293</v>
      </c>
      <c r="BN52">
        <v>33597</v>
      </c>
      <c r="BO52">
        <v>94466</v>
      </c>
      <c r="BP52">
        <v>905681</v>
      </c>
      <c r="BQ52">
        <v>34031</v>
      </c>
      <c r="BR52">
        <v>140787</v>
      </c>
      <c r="BS52">
        <v>13533</v>
      </c>
      <c r="BT52">
        <v>1233477</v>
      </c>
      <c r="BU52">
        <v>45680</v>
      </c>
      <c r="BV52">
        <v>54820</v>
      </c>
      <c r="BW52">
        <v>981</v>
      </c>
      <c r="BX52">
        <v>7552</v>
      </c>
      <c r="BY52">
        <v>1352</v>
      </c>
      <c r="BZ52">
        <v>3756</v>
      </c>
      <c r="CA52">
        <v>17572</v>
      </c>
      <c r="CB52">
        <v>12964</v>
      </c>
      <c r="CC52">
        <v>2860</v>
      </c>
      <c r="CD52">
        <v>1698</v>
      </c>
      <c r="CE52">
        <v>2790</v>
      </c>
      <c r="CF52">
        <v>7280</v>
      </c>
      <c r="CG52">
        <v>5614</v>
      </c>
      <c r="CH52">
        <v>1872</v>
      </c>
      <c r="CI52">
        <v>1331</v>
      </c>
      <c r="CJ52">
        <v>3563</v>
      </c>
      <c r="CK52">
        <v>54725</v>
      </c>
      <c r="CL52">
        <v>2237</v>
      </c>
      <c r="CM52">
        <v>111756</v>
      </c>
      <c r="CN52">
        <v>4733</v>
      </c>
      <c r="CO52">
        <v>1277</v>
      </c>
      <c r="CP52">
        <v>7700</v>
      </c>
      <c r="CQ52">
        <v>3466</v>
      </c>
      <c r="CR52">
        <v>59255</v>
      </c>
      <c r="CS52">
        <v>4056</v>
      </c>
      <c r="CT52">
        <v>4767</v>
      </c>
      <c r="CU52">
        <v>83260</v>
      </c>
      <c r="CV52">
        <v>71123</v>
      </c>
      <c r="CW52">
        <v>507832</v>
      </c>
      <c r="CX52">
        <v>4381</v>
      </c>
      <c r="CY52">
        <v>3118</v>
      </c>
      <c r="CZ52">
        <v>2176</v>
      </c>
      <c r="DA52">
        <v>100316</v>
      </c>
      <c r="DB52">
        <v>838</v>
      </c>
      <c r="DC52">
        <v>4490</v>
      </c>
      <c r="DD52">
        <v>6816</v>
      </c>
      <c r="DE52">
        <v>6045</v>
      </c>
      <c r="DF52">
        <v>554950</v>
      </c>
      <c r="DG52">
        <v>2327586</v>
      </c>
      <c r="DH52">
        <v>32049</v>
      </c>
      <c r="DI52">
        <v>130114</v>
      </c>
      <c r="DJ52">
        <v>17692</v>
      </c>
      <c r="DK52">
        <v>38825</v>
      </c>
      <c r="DL52">
        <v>3297</v>
      </c>
      <c r="DM52">
        <v>21639</v>
      </c>
      <c r="DN52">
        <v>38499</v>
      </c>
      <c r="DO52">
        <v>6398</v>
      </c>
      <c r="DP52">
        <v>18954</v>
      </c>
      <c r="DQ52">
        <v>8633</v>
      </c>
      <c r="DR52">
        <v>1180</v>
      </c>
      <c r="DS52">
        <v>132206</v>
      </c>
      <c r="DT52">
        <v>138384</v>
      </c>
      <c r="DU52">
        <v>36353</v>
      </c>
      <c r="DV52">
        <v>146096</v>
      </c>
      <c r="DW52">
        <v>151077</v>
      </c>
      <c r="DX52">
        <v>11071</v>
      </c>
      <c r="DY52">
        <v>31600</v>
      </c>
      <c r="DZ52">
        <v>2736</v>
      </c>
      <c r="EA52">
        <v>170418</v>
      </c>
      <c r="EB52">
        <v>22070</v>
      </c>
      <c r="EC52">
        <v>137310</v>
      </c>
      <c r="ED52">
        <v>382559</v>
      </c>
      <c r="EE52">
        <v>3586</v>
      </c>
      <c r="EF52">
        <v>1382238</v>
      </c>
      <c r="EG52">
        <v>30545</v>
      </c>
      <c r="EH52">
        <v>4628</v>
      </c>
      <c r="EI52">
        <v>1651</v>
      </c>
      <c r="EJ52">
        <v>7203</v>
      </c>
      <c r="EK52">
        <v>24638</v>
      </c>
      <c r="EL52">
        <v>13866</v>
      </c>
      <c r="EM52">
        <v>15817</v>
      </c>
      <c r="EN52">
        <v>4621</v>
      </c>
      <c r="EO52">
        <v>24898</v>
      </c>
      <c r="EP52">
        <v>12336</v>
      </c>
      <c r="EQ52">
        <v>16774</v>
      </c>
      <c r="ER52">
        <v>83286</v>
      </c>
      <c r="ES52">
        <v>73400</v>
      </c>
      <c r="ET52">
        <v>227609</v>
      </c>
      <c r="EU52">
        <v>558616</v>
      </c>
      <c r="EV52">
        <v>3435461</v>
      </c>
      <c r="EW52">
        <v>8406</v>
      </c>
      <c r="EX52">
        <v>452387</v>
      </c>
      <c r="EY52">
        <v>46740</v>
      </c>
      <c r="EZ52">
        <v>34446</v>
      </c>
      <c r="FA52">
        <v>3967</v>
      </c>
      <c r="FB52">
        <v>15652</v>
      </c>
      <c r="FC52">
        <v>2657</v>
      </c>
      <c r="FD52">
        <v>3752</v>
      </c>
      <c r="FE52">
        <v>31139</v>
      </c>
      <c r="FF52">
        <v>91346</v>
      </c>
      <c r="FG52">
        <v>49854</v>
      </c>
      <c r="FH52">
        <v>105242</v>
      </c>
      <c r="FI52">
        <v>170606</v>
      </c>
      <c r="FJ52">
        <v>945954</v>
      </c>
      <c r="FK52">
        <v>13208</v>
      </c>
      <c r="FL52">
        <v>2459</v>
      </c>
      <c r="FM52">
        <v>4393</v>
      </c>
      <c r="FN52">
        <v>3502</v>
      </c>
      <c r="FO52">
        <v>6797</v>
      </c>
      <c r="FP52">
        <v>26698</v>
      </c>
      <c r="FQ52">
        <v>16458</v>
      </c>
      <c r="FR52">
        <v>23930</v>
      </c>
      <c r="FS52">
        <v>2715</v>
      </c>
      <c r="FT52">
        <v>26936</v>
      </c>
      <c r="FU52">
        <v>10246</v>
      </c>
      <c r="FV52">
        <v>2138</v>
      </c>
      <c r="FW52">
        <v>3015</v>
      </c>
      <c r="FX52">
        <v>7615</v>
      </c>
      <c r="FY52">
        <v>55458</v>
      </c>
      <c r="FZ52">
        <v>16043</v>
      </c>
      <c r="GA52">
        <v>2125</v>
      </c>
      <c r="GB52">
        <v>3778</v>
      </c>
      <c r="GC52">
        <v>1600</v>
      </c>
      <c r="GD52">
        <v>82551</v>
      </c>
      <c r="GE52">
        <v>38360</v>
      </c>
      <c r="GF52">
        <v>136028</v>
      </c>
      <c r="GG52">
        <v>2032</v>
      </c>
      <c r="GH52">
        <v>58240</v>
      </c>
      <c r="GI52">
        <v>16142</v>
      </c>
      <c r="GJ52">
        <v>54048</v>
      </c>
      <c r="GK52">
        <v>11307</v>
      </c>
      <c r="GL52">
        <v>3771</v>
      </c>
      <c r="GM52">
        <v>21089</v>
      </c>
      <c r="GN52">
        <v>76912</v>
      </c>
      <c r="GO52">
        <v>10172</v>
      </c>
      <c r="GP52">
        <v>52308</v>
      </c>
      <c r="GQ52">
        <v>334226</v>
      </c>
      <c r="GR52">
        <v>11722</v>
      </c>
      <c r="GS52">
        <v>7772</v>
      </c>
      <c r="GT52">
        <v>68577</v>
      </c>
      <c r="GU52">
        <v>29131</v>
      </c>
      <c r="GV52">
        <v>3623</v>
      </c>
      <c r="GW52">
        <v>1634</v>
      </c>
      <c r="GX52">
        <v>60218</v>
      </c>
      <c r="GY52">
        <v>3476</v>
      </c>
      <c r="GZ52">
        <v>3831</v>
      </c>
      <c r="HA52">
        <v>1315</v>
      </c>
      <c r="HB52">
        <v>2222</v>
      </c>
      <c r="HC52">
        <v>3916</v>
      </c>
      <c r="HD52">
        <v>5218</v>
      </c>
      <c r="HE52">
        <v>2765</v>
      </c>
      <c r="HF52">
        <v>78091</v>
      </c>
      <c r="HG52">
        <v>78555</v>
      </c>
      <c r="HH52">
        <v>22231</v>
      </c>
      <c r="HI52">
        <v>7746</v>
      </c>
      <c r="HJ52">
        <v>20968</v>
      </c>
      <c r="HK52">
        <v>70202</v>
      </c>
      <c r="HL52">
        <v>301570</v>
      </c>
      <c r="HM52">
        <v>1938</v>
      </c>
      <c r="HN52">
        <v>1421</v>
      </c>
      <c r="HO52">
        <v>11118</v>
      </c>
      <c r="HP52">
        <v>137812</v>
      </c>
      <c r="HQ52">
        <v>228574</v>
      </c>
      <c r="HR52">
        <v>3908</v>
      </c>
      <c r="HS52">
        <v>109756</v>
      </c>
      <c r="HT52">
        <v>1700</v>
      </c>
      <c r="HU52">
        <v>9543</v>
      </c>
      <c r="HV52">
        <v>19876</v>
      </c>
      <c r="HW52">
        <v>15051</v>
      </c>
      <c r="HX52">
        <v>22202</v>
      </c>
      <c r="HY52">
        <v>2886</v>
      </c>
      <c r="HZ52">
        <v>1543</v>
      </c>
      <c r="IA52">
        <v>11309</v>
      </c>
      <c r="IB52">
        <v>6510</v>
      </c>
      <c r="IC52">
        <v>12146</v>
      </c>
      <c r="ID52">
        <v>1570</v>
      </c>
      <c r="IE52">
        <v>4536</v>
      </c>
      <c r="IF52">
        <v>1331</v>
      </c>
      <c r="IG52">
        <v>4600</v>
      </c>
      <c r="IH52">
        <v>2734</v>
      </c>
      <c r="II52">
        <v>22074</v>
      </c>
      <c r="IJ52">
        <v>4082</v>
      </c>
      <c r="IK52">
        <v>4248</v>
      </c>
      <c r="IL52">
        <v>1796</v>
      </c>
      <c r="IM52">
        <v>56502</v>
      </c>
      <c r="IN52">
        <v>31277</v>
      </c>
      <c r="IO52">
        <v>3897</v>
      </c>
      <c r="IP52">
        <v>2811</v>
      </c>
      <c r="IQ52">
        <v>4695</v>
      </c>
      <c r="IR52">
        <v>5484</v>
      </c>
      <c r="IS52">
        <v>7908</v>
      </c>
      <c r="IT52">
        <v>4457</v>
      </c>
      <c r="IU52">
        <v>4489</v>
      </c>
      <c r="IV52">
        <v>1090</v>
      </c>
      <c r="IW52">
        <v>4355</v>
      </c>
      <c r="IX52">
        <v>57047</v>
      </c>
      <c r="IY52">
        <v>80193</v>
      </c>
      <c r="IZ52">
        <v>30651</v>
      </c>
      <c r="JA52">
        <v>19883</v>
      </c>
      <c r="JB52">
        <v>13310</v>
      </c>
      <c r="JC52">
        <v>6789</v>
      </c>
      <c r="JD52">
        <v>11780</v>
      </c>
      <c r="JE52">
        <v>6255</v>
      </c>
      <c r="JF52">
        <v>3495</v>
      </c>
      <c r="JG52">
        <v>22624</v>
      </c>
      <c r="JH52">
        <v>65980</v>
      </c>
      <c r="JI52">
        <v>45867</v>
      </c>
      <c r="JJ52">
        <v>26253</v>
      </c>
      <c r="JK52">
        <v>66719</v>
      </c>
      <c r="JL52">
        <v>17894</v>
      </c>
      <c r="JM52">
        <v>30931</v>
      </c>
      <c r="JN52">
        <v>27972</v>
      </c>
      <c r="JO52">
        <v>97422</v>
      </c>
      <c r="JP52">
        <v>344916</v>
      </c>
      <c r="JQ52">
        <v>15006</v>
      </c>
      <c r="JR52">
        <v>42137</v>
      </c>
      <c r="JS52">
        <v>33968</v>
      </c>
      <c r="JT52">
        <v>19402</v>
      </c>
      <c r="JU52">
        <v>7318</v>
      </c>
      <c r="JV52">
        <v>11743</v>
      </c>
      <c r="JW52">
        <v>52683</v>
      </c>
      <c r="JX52">
        <v>24173</v>
      </c>
      <c r="JY52">
        <v>102867</v>
      </c>
      <c r="JZ52">
        <v>83674</v>
      </c>
      <c r="KA52">
        <v>398383</v>
      </c>
      <c r="KB52">
        <v>80558</v>
      </c>
      <c r="KC52">
        <v>8275</v>
      </c>
      <c r="KD52">
        <v>30626</v>
      </c>
      <c r="KE52">
        <v>5681</v>
      </c>
      <c r="KF52">
        <v>43332</v>
      </c>
      <c r="KG52">
        <v>18752</v>
      </c>
      <c r="KH52">
        <v>286591</v>
      </c>
      <c r="KI52">
        <v>31011</v>
      </c>
      <c r="KJ52">
        <v>33927</v>
      </c>
      <c r="KK52">
        <v>11131</v>
      </c>
      <c r="KL52">
        <v>11837</v>
      </c>
      <c r="KM52">
        <v>17737</v>
      </c>
      <c r="KN52">
        <v>236897</v>
      </c>
      <c r="KO52">
        <v>153984</v>
      </c>
      <c r="KP52">
        <v>42182</v>
      </c>
      <c r="KQ52">
        <v>46314</v>
      </c>
      <c r="KR52">
        <v>327292</v>
      </c>
      <c r="KS52">
        <v>54418</v>
      </c>
      <c r="KT52">
        <v>19865</v>
      </c>
      <c r="KU52">
        <v>94036</v>
      </c>
      <c r="KV52">
        <v>58103</v>
      </c>
      <c r="KW52">
        <v>167825</v>
      </c>
      <c r="KX52">
        <v>162166</v>
      </c>
    </row>
    <row r="53" spans="1:310" x14ac:dyDescent="0.2">
      <c r="A53" t="s">
        <v>48</v>
      </c>
      <c r="B53" t="s">
        <v>60</v>
      </c>
      <c r="C53">
        <v>213921</v>
      </c>
      <c r="D53">
        <v>30618</v>
      </c>
      <c r="E53">
        <v>1322</v>
      </c>
      <c r="F53">
        <v>21054</v>
      </c>
      <c r="G53">
        <v>18035</v>
      </c>
      <c r="H53">
        <v>111579</v>
      </c>
      <c r="I53">
        <v>16418</v>
      </c>
      <c r="J53">
        <v>4950</v>
      </c>
      <c r="K53">
        <v>19540</v>
      </c>
      <c r="L53">
        <v>1416</v>
      </c>
      <c r="M53">
        <v>7050</v>
      </c>
      <c r="N53">
        <v>22469</v>
      </c>
      <c r="O53">
        <v>7289</v>
      </c>
      <c r="P53">
        <v>20265</v>
      </c>
      <c r="Q53">
        <v>644698</v>
      </c>
      <c r="R53">
        <v>44299</v>
      </c>
      <c r="S53">
        <v>58322</v>
      </c>
      <c r="T53">
        <v>23186</v>
      </c>
      <c r="U53">
        <v>24281</v>
      </c>
      <c r="V53">
        <v>304615</v>
      </c>
      <c r="W53">
        <v>1765</v>
      </c>
      <c r="X53">
        <v>27687</v>
      </c>
      <c r="Y53">
        <v>549771</v>
      </c>
      <c r="Z53">
        <v>11536</v>
      </c>
      <c r="AA53">
        <v>34872</v>
      </c>
      <c r="AB53">
        <v>11799</v>
      </c>
      <c r="AC53">
        <v>17223</v>
      </c>
      <c r="AD53">
        <v>12320</v>
      </c>
      <c r="AE53">
        <v>21456</v>
      </c>
      <c r="AF53">
        <v>33679</v>
      </c>
      <c r="AG53">
        <v>1175</v>
      </c>
      <c r="AH53">
        <v>21279</v>
      </c>
      <c r="AI53">
        <v>281181</v>
      </c>
      <c r="AJ53">
        <v>39631</v>
      </c>
      <c r="AK53">
        <v>44406</v>
      </c>
      <c r="AL53">
        <v>606990</v>
      </c>
      <c r="AM53">
        <v>9739</v>
      </c>
      <c r="AN53">
        <v>705061</v>
      </c>
      <c r="AO53">
        <v>108985</v>
      </c>
      <c r="AP53">
        <v>7538</v>
      </c>
      <c r="AQ53">
        <v>8187</v>
      </c>
      <c r="AR53">
        <v>23121</v>
      </c>
      <c r="AS53">
        <v>77212</v>
      </c>
      <c r="AT53">
        <v>1862</v>
      </c>
      <c r="AU53">
        <v>4518</v>
      </c>
      <c r="AV53">
        <v>11508</v>
      </c>
      <c r="AW53">
        <v>21087</v>
      </c>
      <c r="AX53">
        <v>16671</v>
      </c>
      <c r="AY53">
        <v>115429</v>
      </c>
      <c r="AZ53">
        <v>13209</v>
      </c>
      <c r="BA53">
        <v>106447</v>
      </c>
      <c r="BB53">
        <v>33286</v>
      </c>
      <c r="BC53">
        <v>12441</v>
      </c>
      <c r="BD53">
        <v>1580</v>
      </c>
      <c r="BE53">
        <v>89972</v>
      </c>
      <c r="BF53">
        <v>29717</v>
      </c>
      <c r="BG53">
        <v>14703</v>
      </c>
      <c r="BH53">
        <v>529326</v>
      </c>
      <c r="BI53">
        <v>21583</v>
      </c>
      <c r="BJ53">
        <v>9428</v>
      </c>
      <c r="BK53">
        <v>317258</v>
      </c>
      <c r="BL53">
        <v>37968</v>
      </c>
      <c r="BM53">
        <v>2957</v>
      </c>
      <c r="BN53">
        <v>24885</v>
      </c>
      <c r="BO53">
        <v>93303</v>
      </c>
      <c r="BP53">
        <v>989820</v>
      </c>
      <c r="BQ53">
        <v>33271</v>
      </c>
      <c r="BR53">
        <v>125736</v>
      </c>
      <c r="BS53">
        <v>11125</v>
      </c>
      <c r="BT53">
        <v>1471039</v>
      </c>
      <c r="BU53">
        <v>43392</v>
      </c>
      <c r="BV53">
        <v>54093</v>
      </c>
      <c r="BW53">
        <v>1624</v>
      </c>
      <c r="BX53">
        <v>7555</v>
      </c>
      <c r="BY53">
        <v>1284</v>
      </c>
      <c r="BZ53">
        <v>4005</v>
      </c>
      <c r="CA53">
        <v>14724</v>
      </c>
      <c r="CB53">
        <v>13279</v>
      </c>
      <c r="CC53">
        <v>1805</v>
      </c>
      <c r="CD53">
        <v>1896</v>
      </c>
      <c r="CE53">
        <v>2670</v>
      </c>
      <c r="CF53">
        <v>4951</v>
      </c>
      <c r="CG53">
        <v>4930</v>
      </c>
      <c r="CH53">
        <v>1748</v>
      </c>
      <c r="CI53">
        <v>1546</v>
      </c>
      <c r="CJ53">
        <v>3347</v>
      </c>
      <c r="CK53">
        <v>32417</v>
      </c>
      <c r="CL53">
        <v>2493</v>
      </c>
      <c r="CM53">
        <v>91657</v>
      </c>
      <c r="CN53">
        <v>5868</v>
      </c>
      <c r="CO53">
        <v>1321</v>
      </c>
      <c r="CP53">
        <v>8218</v>
      </c>
      <c r="CQ53">
        <v>5646</v>
      </c>
      <c r="CR53">
        <v>87049</v>
      </c>
      <c r="CS53">
        <v>8883</v>
      </c>
      <c r="CT53">
        <v>6739</v>
      </c>
      <c r="CU53">
        <v>22125</v>
      </c>
      <c r="CV53">
        <v>114105</v>
      </c>
      <c r="CW53">
        <v>872516</v>
      </c>
      <c r="CX53">
        <v>6091</v>
      </c>
      <c r="CY53">
        <v>5834</v>
      </c>
      <c r="CZ53">
        <v>2656</v>
      </c>
      <c r="DA53">
        <v>156520</v>
      </c>
      <c r="DB53">
        <v>1675</v>
      </c>
      <c r="DC53">
        <v>8461</v>
      </c>
      <c r="DD53">
        <v>7049</v>
      </c>
      <c r="DE53">
        <v>8836</v>
      </c>
      <c r="DF53">
        <v>601091</v>
      </c>
      <c r="DG53">
        <v>3286520</v>
      </c>
      <c r="DH53">
        <v>36875</v>
      </c>
      <c r="DI53">
        <v>248083</v>
      </c>
      <c r="DJ53">
        <v>22007</v>
      </c>
      <c r="DK53">
        <v>86491</v>
      </c>
      <c r="DL53">
        <v>6833</v>
      </c>
      <c r="DM53">
        <v>22048</v>
      </c>
      <c r="DN53">
        <v>57021</v>
      </c>
      <c r="DO53">
        <v>7086</v>
      </c>
      <c r="DP53">
        <v>32544</v>
      </c>
      <c r="DQ53">
        <v>13285</v>
      </c>
      <c r="DR53">
        <v>1193</v>
      </c>
      <c r="DS53">
        <v>140146</v>
      </c>
      <c r="DT53">
        <v>204032</v>
      </c>
      <c r="DU53">
        <v>40857</v>
      </c>
      <c r="DV53">
        <v>247061</v>
      </c>
      <c r="DW53">
        <v>245904</v>
      </c>
      <c r="DX53">
        <v>12087</v>
      </c>
      <c r="DY53">
        <v>53196</v>
      </c>
      <c r="DZ53">
        <v>3717</v>
      </c>
      <c r="EA53">
        <v>287753</v>
      </c>
      <c r="EB53">
        <v>25635</v>
      </c>
      <c r="EC53">
        <v>248613</v>
      </c>
      <c r="ED53">
        <v>450709</v>
      </c>
      <c r="EE53">
        <v>6082</v>
      </c>
      <c r="EF53">
        <v>2183422</v>
      </c>
      <c r="EG53">
        <v>56605</v>
      </c>
      <c r="EH53">
        <v>1250</v>
      </c>
      <c r="EI53">
        <v>1984</v>
      </c>
      <c r="EJ53">
        <v>9666</v>
      </c>
      <c r="EK53">
        <v>41569</v>
      </c>
      <c r="EL53">
        <v>16440</v>
      </c>
      <c r="EM53">
        <v>23082</v>
      </c>
      <c r="EN53">
        <v>6385</v>
      </c>
      <c r="EO53">
        <v>38705</v>
      </c>
      <c r="EP53">
        <v>20205</v>
      </c>
      <c r="EQ53">
        <v>20537</v>
      </c>
      <c r="ER53">
        <v>161220</v>
      </c>
      <c r="ES53">
        <v>80208</v>
      </c>
      <c r="ET53">
        <v>375969</v>
      </c>
      <c r="EU53">
        <v>711791</v>
      </c>
      <c r="EV53">
        <v>4867668</v>
      </c>
      <c r="EW53">
        <v>13739</v>
      </c>
      <c r="EX53">
        <v>712023</v>
      </c>
      <c r="EY53">
        <v>102194</v>
      </c>
      <c r="EZ53">
        <v>63446</v>
      </c>
      <c r="FA53">
        <v>4549</v>
      </c>
      <c r="FB53">
        <v>25214</v>
      </c>
      <c r="FC53">
        <v>2789</v>
      </c>
      <c r="FD53">
        <v>5885</v>
      </c>
      <c r="FE53">
        <v>34950</v>
      </c>
      <c r="FF53">
        <v>152241</v>
      </c>
      <c r="FG53">
        <v>61310</v>
      </c>
      <c r="FH53">
        <v>202126</v>
      </c>
      <c r="FI53">
        <v>218948</v>
      </c>
      <c r="FJ53">
        <v>1426550</v>
      </c>
      <c r="FK53">
        <v>22800</v>
      </c>
      <c r="FL53">
        <v>5310</v>
      </c>
      <c r="FM53">
        <v>5094</v>
      </c>
      <c r="FN53">
        <v>6751</v>
      </c>
      <c r="FO53">
        <v>7414</v>
      </c>
      <c r="FP53">
        <v>37171</v>
      </c>
      <c r="FQ53">
        <v>17782</v>
      </c>
      <c r="FR53">
        <v>36454</v>
      </c>
      <c r="FS53">
        <v>2775</v>
      </c>
      <c r="FT53">
        <v>33795</v>
      </c>
      <c r="FU53">
        <v>14149</v>
      </c>
      <c r="FV53">
        <v>4953</v>
      </c>
      <c r="FW53">
        <v>3766</v>
      </c>
      <c r="FX53">
        <v>9908</v>
      </c>
      <c r="FY53">
        <v>98354</v>
      </c>
      <c r="FZ53">
        <v>20577</v>
      </c>
      <c r="GA53">
        <v>2785</v>
      </c>
      <c r="GB53">
        <v>5923</v>
      </c>
      <c r="GC53">
        <v>1840</v>
      </c>
      <c r="GD53">
        <v>137659</v>
      </c>
      <c r="GE53">
        <v>48664</v>
      </c>
      <c r="GF53">
        <v>266016</v>
      </c>
      <c r="GG53">
        <v>3108</v>
      </c>
      <c r="GH53">
        <v>96247</v>
      </c>
      <c r="GI53">
        <v>24027</v>
      </c>
      <c r="GJ53">
        <v>54429</v>
      </c>
      <c r="GK53">
        <v>12391</v>
      </c>
      <c r="GL53">
        <v>4991</v>
      </c>
      <c r="GM53">
        <v>21364</v>
      </c>
      <c r="GN53">
        <v>89464</v>
      </c>
      <c r="GO53">
        <v>15367</v>
      </c>
      <c r="GP53">
        <v>61250</v>
      </c>
      <c r="GQ53">
        <v>525910</v>
      </c>
      <c r="GR53">
        <v>13458</v>
      </c>
      <c r="GS53">
        <v>8111</v>
      </c>
      <c r="GT53">
        <v>64979</v>
      </c>
      <c r="GU53">
        <v>34493</v>
      </c>
      <c r="GV53">
        <v>5795</v>
      </c>
      <c r="GW53">
        <v>2177</v>
      </c>
      <c r="GX53">
        <v>114117</v>
      </c>
      <c r="GY53">
        <v>3106</v>
      </c>
      <c r="GZ53">
        <v>4501</v>
      </c>
      <c r="HA53">
        <v>1215</v>
      </c>
      <c r="HB53">
        <v>755</v>
      </c>
      <c r="HC53">
        <v>4552</v>
      </c>
      <c r="HD53">
        <v>7134</v>
      </c>
      <c r="HE53">
        <v>5657</v>
      </c>
      <c r="HF53">
        <v>94985</v>
      </c>
      <c r="HG53">
        <v>146224</v>
      </c>
      <c r="HH53">
        <v>18142</v>
      </c>
      <c r="HI53">
        <v>11794</v>
      </c>
      <c r="HJ53">
        <v>11906</v>
      </c>
      <c r="HK53">
        <v>76415</v>
      </c>
      <c r="HL53">
        <v>427081</v>
      </c>
      <c r="HM53">
        <v>2115</v>
      </c>
      <c r="HN53">
        <v>2030</v>
      </c>
      <c r="HO53">
        <v>12174</v>
      </c>
      <c r="HP53">
        <v>140208</v>
      </c>
      <c r="HQ53">
        <v>356314</v>
      </c>
      <c r="HR53">
        <v>22679</v>
      </c>
      <c r="HS53">
        <v>170987</v>
      </c>
      <c r="HT53">
        <v>1792</v>
      </c>
      <c r="HU53">
        <v>9905</v>
      </c>
      <c r="HV53">
        <v>22147</v>
      </c>
      <c r="HW53">
        <v>22405</v>
      </c>
      <c r="HX53">
        <v>36234</v>
      </c>
      <c r="HY53">
        <v>3064</v>
      </c>
      <c r="HZ53">
        <v>2314</v>
      </c>
      <c r="IA53">
        <v>12433</v>
      </c>
      <c r="IB53">
        <v>10041</v>
      </c>
      <c r="IC53">
        <v>11554</v>
      </c>
      <c r="ID53">
        <v>1433</v>
      </c>
      <c r="IE53">
        <v>5505</v>
      </c>
      <c r="IF53">
        <v>1613</v>
      </c>
      <c r="IG53">
        <v>3574</v>
      </c>
      <c r="IH53">
        <v>8614</v>
      </c>
      <c r="II53">
        <v>46708</v>
      </c>
      <c r="IJ53">
        <v>11262</v>
      </c>
      <c r="IK53">
        <v>9026</v>
      </c>
      <c r="IL53">
        <v>4861</v>
      </c>
      <c r="IM53">
        <v>104662</v>
      </c>
      <c r="IN53">
        <v>68331</v>
      </c>
      <c r="IO53">
        <v>9806</v>
      </c>
      <c r="IP53">
        <v>7619</v>
      </c>
      <c r="IQ53">
        <v>12326</v>
      </c>
      <c r="IR53">
        <v>10021</v>
      </c>
      <c r="IS53">
        <v>16860</v>
      </c>
      <c r="IT53">
        <v>8987</v>
      </c>
      <c r="IU53">
        <v>6621</v>
      </c>
      <c r="IV53">
        <v>2818</v>
      </c>
      <c r="IW53">
        <v>9530</v>
      </c>
      <c r="IX53">
        <v>101341</v>
      </c>
      <c r="IY53">
        <v>145300</v>
      </c>
      <c r="IZ53">
        <v>53048</v>
      </c>
      <c r="JA53">
        <v>43533</v>
      </c>
      <c r="JB53">
        <v>32970</v>
      </c>
      <c r="JC53">
        <v>11177</v>
      </c>
      <c r="JD53">
        <v>19989</v>
      </c>
      <c r="JE53">
        <v>11772</v>
      </c>
      <c r="JF53">
        <v>7358</v>
      </c>
      <c r="JG53">
        <v>37914</v>
      </c>
      <c r="JH53">
        <v>113946</v>
      </c>
      <c r="JI53">
        <v>72091</v>
      </c>
      <c r="JJ53">
        <v>42179</v>
      </c>
      <c r="JK53">
        <v>162609</v>
      </c>
      <c r="JL53">
        <v>38344</v>
      </c>
      <c r="JM53">
        <v>64611</v>
      </c>
      <c r="JN53">
        <v>62386</v>
      </c>
      <c r="JO53">
        <v>196256</v>
      </c>
      <c r="JP53">
        <v>741672</v>
      </c>
      <c r="JQ53">
        <v>24654</v>
      </c>
      <c r="JR53">
        <v>66174</v>
      </c>
      <c r="JS53">
        <v>49222</v>
      </c>
      <c r="JT53">
        <v>24380</v>
      </c>
      <c r="JU53">
        <v>10224</v>
      </c>
      <c r="JV53">
        <v>22638</v>
      </c>
      <c r="JW53">
        <v>80402</v>
      </c>
      <c r="JX53">
        <v>42569</v>
      </c>
      <c r="JY53">
        <v>210896</v>
      </c>
      <c r="JZ53">
        <v>175936</v>
      </c>
      <c r="KA53">
        <v>744870</v>
      </c>
      <c r="KB53">
        <v>148895</v>
      </c>
      <c r="KC53">
        <v>20062</v>
      </c>
      <c r="KD53">
        <v>49049</v>
      </c>
      <c r="KE53">
        <v>9773</v>
      </c>
      <c r="KF53">
        <v>69662</v>
      </c>
      <c r="KG53">
        <v>35863</v>
      </c>
      <c r="KH53">
        <v>467804</v>
      </c>
      <c r="KI53">
        <v>57839</v>
      </c>
      <c r="KJ53">
        <v>55866</v>
      </c>
      <c r="KK53">
        <v>14405</v>
      </c>
      <c r="KL53">
        <v>15971</v>
      </c>
      <c r="KM53">
        <v>28119</v>
      </c>
      <c r="KN53">
        <v>462924</v>
      </c>
      <c r="KO53">
        <v>277381</v>
      </c>
      <c r="KP53">
        <v>62002</v>
      </c>
      <c r="KQ53">
        <v>74878</v>
      </c>
      <c r="KR53">
        <v>605674</v>
      </c>
      <c r="KS53">
        <v>96154</v>
      </c>
      <c r="KT53">
        <v>32624</v>
      </c>
      <c r="KU53">
        <v>173116</v>
      </c>
      <c r="KV53">
        <v>91460</v>
      </c>
      <c r="KW53">
        <v>272772</v>
      </c>
      <c r="KX53">
        <v>225032</v>
      </c>
    </row>
    <row r="54" spans="1:310" x14ac:dyDescent="0.2">
      <c r="A54" t="s">
        <v>49</v>
      </c>
      <c r="B54" t="s">
        <v>57</v>
      </c>
      <c r="C54">
        <v>170920</v>
      </c>
      <c r="D54">
        <v>21236</v>
      </c>
      <c r="E54">
        <v>1474</v>
      </c>
      <c r="F54">
        <v>18793</v>
      </c>
      <c r="G54">
        <v>12708</v>
      </c>
      <c r="H54">
        <v>80189</v>
      </c>
      <c r="I54">
        <v>11349</v>
      </c>
      <c r="J54">
        <v>4039</v>
      </c>
      <c r="K54">
        <v>16231</v>
      </c>
      <c r="L54">
        <v>999</v>
      </c>
      <c r="M54">
        <v>5246</v>
      </c>
      <c r="N54">
        <v>10834</v>
      </c>
      <c r="O54">
        <v>5630</v>
      </c>
      <c r="P54">
        <v>14142</v>
      </c>
      <c r="Q54">
        <v>600002</v>
      </c>
      <c r="R54">
        <v>39625</v>
      </c>
      <c r="S54">
        <v>40780</v>
      </c>
      <c r="T54">
        <v>18643</v>
      </c>
      <c r="U54">
        <v>20094</v>
      </c>
      <c r="V54">
        <v>231264</v>
      </c>
      <c r="W54">
        <v>1554</v>
      </c>
      <c r="X54">
        <v>25319</v>
      </c>
      <c r="Y54">
        <v>464219</v>
      </c>
      <c r="Z54">
        <v>8819</v>
      </c>
      <c r="AA54">
        <v>18389</v>
      </c>
      <c r="AB54">
        <v>7029</v>
      </c>
      <c r="AC54">
        <v>9546</v>
      </c>
      <c r="AD54">
        <v>5490</v>
      </c>
      <c r="AE54">
        <v>9574</v>
      </c>
      <c r="AF54">
        <v>13150</v>
      </c>
      <c r="AG54">
        <v>1163</v>
      </c>
      <c r="AH54">
        <v>14182</v>
      </c>
      <c r="AI54">
        <v>217662</v>
      </c>
      <c r="AJ54">
        <v>37477</v>
      </c>
      <c r="AK54">
        <v>19234</v>
      </c>
      <c r="AL54">
        <v>567374</v>
      </c>
      <c r="AM54">
        <v>7413</v>
      </c>
      <c r="AN54">
        <v>605580</v>
      </c>
      <c r="AO54">
        <v>102209</v>
      </c>
      <c r="AP54">
        <v>3903</v>
      </c>
      <c r="AQ54">
        <v>2474</v>
      </c>
      <c r="AR54">
        <v>8748</v>
      </c>
      <c r="AS54">
        <v>26300</v>
      </c>
      <c r="AT54">
        <v>774</v>
      </c>
      <c r="AU54">
        <v>1984</v>
      </c>
      <c r="AV54">
        <v>2859</v>
      </c>
      <c r="AW54">
        <v>9087</v>
      </c>
      <c r="AX54">
        <v>4337</v>
      </c>
      <c r="AY54">
        <v>110167</v>
      </c>
      <c r="AZ54">
        <v>7207</v>
      </c>
      <c r="BA54">
        <v>49727</v>
      </c>
      <c r="BB54">
        <v>14459</v>
      </c>
      <c r="BC54">
        <v>4442</v>
      </c>
      <c r="BD54">
        <v>686</v>
      </c>
      <c r="BE54">
        <v>41825</v>
      </c>
      <c r="BF54">
        <v>10346</v>
      </c>
      <c r="BG54">
        <v>5712</v>
      </c>
      <c r="BH54">
        <v>243685</v>
      </c>
      <c r="BI54">
        <v>6502</v>
      </c>
      <c r="BJ54">
        <v>1329</v>
      </c>
      <c r="BK54">
        <v>124990</v>
      </c>
      <c r="BL54">
        <v>16984</v>
      </c>
      <c r="BM54">
        <v>1345</v>
      </c>
      <c r="BN54">
        <v>8131</v>
      </c>
      <c r="BO54">
        <v>33383</v>
      </c>
      <c r="BP54">
        <v>343917</v>
      </c>
      <c r="BQ54">
        <v>21490</v>
      </c>
      <c r="BR54">
        <v>56585</v>
      </c>
      <c r="BS54">
        <v>3747</v>
      </c>
      <c r="BT54">
        <v>559813</v>
      </c>
      <c r="BU54">
        <v>47129</v>
      </c>
      <c r="BV54">
        <v>22817</v>
      </c>
      <c r="BW54">
        <v>912</v>
      </c>
      <c r="BX54">
        <v>6284</v>
      </c>
      <c r="BY54">
        <v>986</v>
      </c>
      <c r="BZ54">
        <v>3727</v>
      </c>
      <c r="CA54">
        <v>11161</v>
      </c>
      <c r="CB54">
        <v>8561</v>
      </c>
      <c r="CC54">
        <v>535</v>
      </c>
      <c r="CD54">
        <v>1221</v>
      </c>
      <c r="CE54">
        <v>1764</v>
      </c>
      <c r="CF54">
        <v>3082</v>
      </c>
      <c r="CG54">
        <v>2670</v>
      </c>
      <c r="CH54">
        <v>1203</v>
      </c>
      <c r="CI54">
        <v>714</v>
      </c>
      <c r="CJ54">
        <v>542</v>
      </c>
      <c r="CK54">
        <v>3285</v>
      </c>
      <c r="CL54">
        <v>304</v>
      </c>
      <c r="CM54">
        <v>10653</v>
      </c>
      <c r="CN54">
        <v>1864</v>
      </c>
      <c r="CO54">
        <v>919</v>
      </c>
      <c r="CP54">
        <v>5426</v>
      </c>
      <c r="CQ54">
        <v>3653</v>
      </c>
      <c r="CR54">
        <v>45617</v>
      </c>
      <c r="CS54">
        <v>3975</v>
      </c>
      <c r="CT54">
        <v>2110</v>
      </c>
      <c r="CU54">
        <v>14299</v>
      </c>
      <c r="CV54">
        <v>53061</v>
      </c>
      <c r="CW54">
        <v>463997</v>
      </c>
      <c r="CX54">
        <v>7199</v>
      </c>
      <c r="CY54">
        <v>2567</v>
      </c>
      <c r="CZ54">
        <v>1585</v>
      </c>
      <c r="DA54">
        <v>69083</v>
      </c>
      <c r="DB54">
        <v>678</v>
      </c>
      <c r="DC54">
        <v>2333</v>
      </c>
      <c r="DD54">
        <v>5316</v>
      </c>
      <c r="DE54">
        <v>4784</v>
      </c>
      <c r="DF54">
        <v>487598</v>
      </c>
      <c r="DG54">
        <v>2049194</v>
      </c>
      <c r="DH54">
        <v>19380</v>
      </c>
      <c r="DI54">
        <v>95216</v>
      </c>
      <c r="DJ54">
        <v>8640</v>
      </c>
      <c r="DK54">
        <v>12827</v>
      </c>
      <c r="DL54">
        <v>1761</v>
      </c>
      <c r="DM54">
        <v>16996</v>
      </c>
      <c r="DN54">
        <v>31450</v>
      </c>
      <c r="DO54">
        <v>5035</v>
      </c>
      <c r="DP54">
        <v>13020</v>
      </c>
      <c r="DQ54">
        <v>5338</v>
      </c>
      <c r="DR54">
        <v>922</v>
      </c>
      <c r="DS54">
        <v>120758</v>
      </c>
      <c r="DT54">
        <v>135596</v>
      </c>
      <c r="DU54">
        <v>33296</v>
      </c>
      <c r="DV54">
        <v>143755</v>
      </c>
      <c r="DW54">
        <v>148253</v>
      </c>
      <c r="DX54">
        <v>7114</v>
      </c>
      <c r="DY54">
        <v>17305</v>
      </c>
      <c r="DZ54">
        <v>26477</v>
      </c>
      <c r="EA54">
        <v>137084</v>
      </c>
      <c r="EB54">
        <v>16272</v>
      </c>
      <c r="EC54">
        <v>106581</v>
      </c>
      <c r="ED54">
        <v>351681</v>
      </c>
      <c r="EE54">
        <v>1824</v>
      </c>
      <c r="EF54">
        <v>1026518</v>
      </c>
      <c r="EG54">
        <v>16820</v>
      </c>
      <c r="EH54">
        <v>5014</v>
      </c>
      <c r="EI54">
        <v>1370</v>
      </c>
      <c r="EJ54">
        <v>4827</v>
      </c>
      <c r="EK54">
        <v>15392</v>
      </c>
      <c r="EL54">
        <v>15422</v>
      </c>
      <c r="EM54">
        <v>16668</v>
      </c>
      <c r="EN54">
        <v>4348</v>
      </c>
      <c r="EO54">
        <v>20223</v>
      </c>
      <c r="EP54">
        <v>11820</v>
      </c>
      <c r="EQ54">
        <v>14750</v>
      </c>
      <c r="ER54">
        <v>70725</v>
      </c>
      <c r="ES54">
        <v>55198</v>
      </c>
      <c r="ET54">
        <v>155590</v>
      </c>
      <c r="EU54">
        <v>428319</v>
      </c>
      <c r="EV54">
        <v>2910399</v>
      </c>
      <c r="EW54">
        <v>4714</v>
      </c>
      <c r="EX54">
        <v>440284</v>
      </c>
      <c r="EY54">
        <v>44550</v>
      </c>
      <c r="EZ54">
        <v>22160</v>
      </c>
      <c r="FA54">
        <v>3025</v>
      </c>
      <c r="FB54">
        <v>12905</v>
      </c>
      <c r="FC54">
        <v>1835</v>
      </c>
      <c r="FD54">
        <v>2348</v>
      </c>
      <c r="FE54">
        <v>27622</v>
      </c>
      <c r="FF54">
        <v>72664</v>
      </c>
      <c r="FG54">
        <v>31957</v>
      </c>
      <c r="FH54">
        <v>62576</v>
      </c>
      <c r="FI54">
        <v>148987</v>
      </c>
      <c r="FJ54">
        <v>968617</v>
      </c>
      <c r="FK54">
        <v>3718</v>
      </c>
      <c r="FL54">
        <v>2514</v>
      </c>
      <c r="FM54">
        <v>3699</v>
      </c>
      <c r="FN54">
        <v>2567</v>
      </c>
      <c r="FO54">
        <v>5311</v>
      </c>
      <c r="FP54">
        <v>23299</v>
      </c>
      <c r="FQ54">
        <v>14802</v>
      </c>
      <c r="FR54">
        <v>23946</v>
      </c>
      <c r="FS54">
        <v>4877</v>
      </c>
      <c r="FT54">
        <v>29792</v>
      </c>
      <c r="FU54">
        <v>8511</v>
      </c>
      <c r="FV54">
        <v>1236</v>
      </c>
      <c r="FW54">
        <v>2355</v>
      </c>
      <c r="FX54">
        <v>6008</v>
      </c>
      <c r="FY54">
        <v>41280</v>
      </c>
      <c r="GA54">
        <v>1737</v>
      </c>
      <c r="GB54">
        <v>1420</v>
      </c>
      <c r="GC54">
        <v>6396</v>
      </c>
      <c r="GD54">
        <v>74072</v>
      </c>
      <c r="GE54">
        <v>25980</v>
      </c>
      <c r="GF54">
        <v>84736</v>
      </c>
      <c r="GG54">
        <v>1577</v>
      </c>
      <c r="GH54">
        <v>51565</v>
      </c>
      <c r="GI54">
        <v>14776</v>
      </c>
      <c r="GJ54">
        <v>34992</v>
      </c>
      <c r="GK54">
        <v>9791</v>
      </c>
      <c r="GL54">
        <v>2667</v>
      </c>
      <c r="GM54">
        <v>14421</v>
      </c>
      <c r="GN54">
        <v>53442</v>
      </c>
      <c r="GO54">
        <v>8385</v>
      </c>
      <c r="GP54">
        <v>37961</v>
      </c>
      <c r="GQ54">
        <v>238716</v>
      </c>
      <c r="GR54">
        <v>7718</v>
      </c>
      <c r="GS54">
        <v>3912</v>
      </c>
      <c r="GT54">
        <v>32067</v>
      </c>
      <c r="GU54">
        <v>20296</v>
      </c>
      <c r="GV54">
        <v>3312</v>
      </c>
      <c r="GW54">
        <v>584</v>
      </c>
      <c r="GX54">
        <v>64301</v>
      </c>
      <c r="GY54">
        <v>2559</v>
      </c>
      <c r="GZ54">
        <v>1960</v>
      </c>
      <c r="HA54">
        <v>1106</v>
      </c>
      <c r="HB54">
        <v>1539</v>
      </c>
      <c r="HC54">
        <v>2948</v>
      </c>
      <c r="HD54">
        <v>4158</v>
      </c>
      <c r="HE54">
        <v>1793</v>
      </c>
      <c r="HF54">
        <v>67628</v>
      </c>
      <c r="HG54">
        <v>59673</v>
      </c>
      <c r="HH54">
        <v>16617</v>
      </c>
      <c r="HI54">
        <v>5735</v>
      </c>
      <c r="HJ54">
        <v>19097</v>
      </c>
      <c r="HK54">
        <v>56508</v>
      </c>
      <c r="HL54">
        <v>245773</v>
      </c>
      <c r="HM54">
        <v>1552</v>
      </c>
      <c r="HN54">
        <v>1079</v>
      </c>
      <c r="HO54">
        <v>9163</v>
      </c>
      <c r="HP54">
        <v>115740</v>
      </c>
      <c r="HQ54">
        <v>182231</v>
      </c>
      <c r="HR54">
        <v>13073</v>
      </c>
      <c r="HS54">
        <v>88965</v>
      </c>
      <c r="HT54">
        <v>1206</v>
      </c>
      <c r="HU54">
        <v>7218</v>
      </c>
      <c r="HV54">
        <v>16123</v>
      </c>
      <c r="HW54">
        <v>12966</v>
      </c>
      <c r="HX54">
        <v>18216</v>
      </c>
      <c r="HY54">
        <v>2195</v>
      </c>
      <c r="HZ54">
        <v>1371</v>
      </c>
      <c r="IA54">
        <v>8143</v>
      </c>
      <c r="IB54">
        <v>4631</v>
      </c>
      <c r="IC54">
        <v>7145</v>
      </c>
      <c r="ID54">
        <v>1115</v>
      </c>
      <c r="IE54">
        <v>2712</v>
      </c>
      <c r="IF54">
        <v>1205</v>
      </c>
      <c r="IG54">
        <v>1599</v>
      </c>
      <c r="IH54">
        <v>2766</v>
      </c>
      <c r="II54">
        <v>19072</v>
      </c>
      <c r="IJ54">
        <v>4019</v>
      </c>
      <c r="IK54">
        <v>2072</v>
      </c>
      <c r="IL54">
        <v>1290</v>
      </c>
      <c r="IM54">
        <v>43194</v>
      </c>
      <c r="IN54">
        <v>30586</v>
      </c>
      <c r="IO54">
        <v>3260</v>
      </c>
      <c r="IP54">
        <v>3378</v>
      </c>
      <c r="IQ54">
        <v>6700</v>
      </c>
      <c r="IR54">
        <v>2442</v>
      </c>
      <c r="IS54">
        <v>5825</v>
      </c>
      <c r="IT54">
        <v>4919</v>
      </c>
      <c r="IU54">
        <v>4221</v>
      </c>
      <c r="IV54">
        <v>1067</v>
      </c>
      <c r="IW54">
        <v>2996</v>
      </c>
      <c r="IX54">
        <v>40982</v>
      </c>
      <c r="IY54">
        <v>65041</v>
      </c>
      <c r="IZ54">
        <v>21308</v>
      </c>
      <c r="JA54">
        <v>13496</v>
      </c>
      <c r="JB54">
        <v>11954</v>
      </c>
      <c r="JC54">
        <v>3601</v>
      </c>
      <c r="JD54">
        <v>8443</v>
      </c>
      <c r="JE54">
        <v>3894</v>
      </c>
      <c r="JF54">
        <v>3694</v>
      </c>
      <c r="JG54">
        <v>13130</v>
      </c>
      <c r="JH54">
        <v>47392</v>
      </c>
      <c r="JI54">
        <v>28613</v>
      </c>
      <c r="JJ54">
        <v>12664</v>
      </c>
      <c r="JK54">
        <v>36071</v>
      </c>
      <c r="JL54">
        <v>10886</v>
      </c>
      <c r="JM54">
        <v>19844</v>
      </c>
      <c r="JN54">
        <v>23462</v>
      </c>
      <c r="JO54">
        <v>62599</v>
      </c>
      <c r="JP54">
        <v>192740</v>
      </c>
      <c r="JQ54">
        <v>7649</v>
      </c>
      <c r="JR54">
        <v>24861</v>
      </c>
      <c r="JS54">
        <v>17833</v>
      </c>
      <c r="JT54">
        <v>7379</v>
      </c>
      <c r="JU54">
        <v>3169</v>
      </c>
      <c r="JV54">
        <v>5188</v>
      </c>
      <c r="JW54">
        <v>33402</v>
      </c>
      <c r="JX54">
        <v>17539</v>
      </c>
      <c r="JY54">
        <v>57755</v>
      </c>
      <c r="JZ54">
        <v>53215</v>
      </c>
      <c r="KA54">
        <v>214479</v>
      </c>
      <c r="KB54">
        <v>51180</v>
      </c>
      <c r="KC54">
        <v>2541</v>
      </c>
      <c r="KD54">
        <v>15072</v>
      </c>
      <c r="KE54">
        <v>2855</v>
      </c>
      <c r="KF54">
        <v>19865</v>
      </c>
      <c r="KG54">
        <v>7472</v>
      </c>
      <c r="KH54">
        <v>127865</v>
      </c>
      <c r="KI54">
        <v>20427</v>
      </c>
      <c r="KJ54">
        <v>16965</v>
      </c>
      <c r="KK54">
        <v>5728</v>
      </c>
      <c r="KL54">
        <v>4158</v>
      </c>
      <c r="KM54">
        <v>12252</v>
      </c>
      <c r="KN54">
        <v>122791</v>
      </c>
      <c r="KO54">
        <v>71591</v>
      </c>
      <c r="KP54">
        <v>14928</v>
      </c>
      <c r="KQ54">
        <v>17813</v>
      </c>
      <c r="KR54">
        <v>151592</v>
      </c>
      <c r="KS54">
        <v>32529</v>
      </c>
      <c r="KT54">
        <v>9463</v>
      </c>
      <c r="KU54">
        <v>41861</v>
      </c>
      <c r="KV54">
        <v>25994</v>
      </c>
      <c r="KW54">
        <v>74459</v>
      </c>
      <c r="KX54">
        <v>58557</v>
      </c>
    </row>
    <row r="55" spans="1:310" x14ac:dyDescent="0.2">
      <c r="A55" t="s">
        <v>50</v>
      </c>
      <c r="B55" t="s">
        <v>57</v>
      </c>
      <c r="C55">
        <v>181844</v>
      </c>
      <c r="D55">
        <v>27082</v>
      </c>
      <c r="E55">
        <v>1529</v>
      </c>
      <c r="F55">
        <v>22016</v>
      </c>
      <c r="G55">
        <v>15598</v>
      </c>
      <c r="H55">
        <v>97650</v>
      </c>
      <c r="I55">
        <v>16006</v>
      </c>
      <c r="J55">
        <v>4670</v>
      </c>
      <c r="K55">
        <v>16585</v>
      </c>
      <c r="L55">
        <v>1385</v>
      </c>
      <c r="M55">
        <v>6114</v>
      </c>
      <c r="N55">
        <v>20303</v>
      </c>
      <c r="O55">
        <v>6716</v>
      </c>
      <c r="P55">
        <v>16661</v>
      </c>
      <c r="Q55">
        <v>519149</v>
      </c>
      <c r="R55">
        <v>41468</v>
      </c>
      <c r="S55">
        <v>47897</v>
      </c>
      <c r="T55">
        <v>21275</v>
      </c>
      <c r="U55">
        <v>21047</v>
      </c>
      <c r="V55">
        <v>240644</v>
      </c>
      <c r="W55">
        <v>1476</v>
      </c>
      <c r="X55">
        <v>21850</v>
      </c>
      <c r="Y55">
        <v>411259</v>
      </c>
      <c r="Z55">
        <v>12742</v>
      </c>
      <c r="AA55">
        <v>22177</v>
      </c>
      <c r="AB55">
        <v>9123</v>
      </c>
      <c r="AC55">
        <v>10075</v>
      </c>
      <c r="AD55">
        <v>7856</v>
      </c>
      <c r="AE55">
        <v>14330</v>
      </c>
      <c r="AF55">
        <v>17733</v>
      </c>
      <c r="AG55">
        <v>1926</v>
      </c>
      <c r="AH55">
        <v>27947</v>
      </c>
      <c r="AI55">
        <v>275906</v>
      </c>
      <c r="AJ55">
        <v>42787</v>
      </c>
      <c r="AK55">
        <v>29303</v>
      </c>
      <c r="AL55">
        <v>645352</v>
      </c>
      <c r="AM55">
        <v>8628</v>
      </c>
      <c r="AN55">
        <v>685034</v>
      </c>
      <c r="AO55">
        <v>84337</v>
      </c>
      <c r="AP55">
        <v>3750</v>
      </c>
      <c r="AQ55">
        <v>2036</v>
      </c>
      <c r="AR55">
        <v>9697</v>
      </c>
      <c r="AS55">
        <v>27775</v>
      </c>
      <c r="AT55">
        <v>731</v>
      </c>
      <c r="AU55">
        <v>2122</v>
      </c>
      <c r="AV55">
        <v>3851</v>
      </c>
      <c r="AW55">
        <v>9621</v>
      </c>
      <c r="AX55">
        <v>5523</v>
      </c>
      <c r="AY55">
        <v>121347</v>
      </c>
      <c r="AZ55">
        <v>12682</v>
      </c>
      <c r="BA55">
        <v>123538</v>
      </c>
      <c r="BB55">
        <v>36046</v>
      </c>
      <c r="BC55">
        <v>12706</v>
      </c>
      <c r="BD55">
        <v>633</v>
      </c>
      <c r="BE55">
        <v>99589</v>
      </c>
      <c r="BF55">
        <v>33469</v>
      </c>
      <c r="BG55">
        <v>16874</v>
      </c>
      <c r="BH55">
        <v>706865</v>
      </c>
      <c r="BI55">
        <v>30041</v>
      </c>
      <c r="BJ55">
        <v>14220</v>
      </c>
      <c r="BK55">
        <v>424656</v>
      </c>
      <c r="BL55">
        <v>54464</v>
      </c>
      <c r="BM55">
        <v>4931</v>
      </c>
      <c r="BN55">
        <v>34001</v>
      </c>
      <c r="BO55">
        <v>101764</v>
      </c>
      <c r="BP55">
        <v>1078381</v>
      </c>
      <c r="BQ55">
        <v>34514</v>
      </c>
      <c r="BR55">
        <v>188063</v>
      </c>
      <c r="BS55">
        <v>15786</v>
      </c>
      <c r="BT55">
        <v>1447659</v>
      </c>
      <c r="BU55">
        <v>54802</v>
      </c>
      <c r="BV55">
        <v>72117</v>
      </c>
      <c r="BW55">
        <v>1202</v>
      </c>
      <c r="BX55">
        <v>7382</v>
      </c>
      <c r="BY55">
        <v>1025</v>
      </c>
      <c r="BZ55">
        <v>4291</v>
      </c>
      <c r="CA55">
        <v>22856</v>
      </c>
      <c r="CB55">
        <v>20413</v>
      </c>
      <c r="CC55">
        <v>1923</v>
      </c>
      <c r="CD55">
        <v>3272</v>
      </c>
      <c r="CE55">
        <v>4107</v>
      </c>
      <c r="CF55">
        <v>7545</v>
      </c>
      <c r="CG55">
        <v>7222</v>
      </c>
      <c r="CH55">
        <v>2310</v>
      </c>
      <c r="CI55">
        <v>1343</v>
      </c>
      <c r="CJ55">
        <v>2617</v>
      </c>
      <c r="CK55">
        <v>46072</v>
      </c>
      <c r="CL55">
        <v>1994</v>
      </c>
      <c r="CM55">
        <v>98736</v>
      </c>
      <c r="CN55">
        <v>5065</v>
      </c>
      <c r="CO55">
        <v>1111</v>
      </c>
      <c r="CP55">
        <v>9343</v>
      </c>
      <c r="CQ55">
        <v>4972</v>
      </c>
      <c r="CR55">
        <v>75804</v>
      </c>
      <c r="CS55">
        <v>5075</v>
      </c>
      <c r="CT55">
        <v>6054</v>
      </c>
      <c r="CU55">
        <v>28857</v>
      </c>
      <c r="CV55">
        <v>116432</v>
      </c>
      <c r="CW55">
        <v>746100</v>
      </c>
      <c r="CX55">
        <v>5006</v>
      </c>
      <c r="CY55">
        <v>3935</v>
      </c>
      <c r="CZ55">
        <v>2176</v>
      </c>
      <c r="DA55">
        <v>148853</v>
      </c>
      <c r="DB55">
        <v>865</v>
      </c>
      <c r="DC55">
        <v>6132</v>
      </c>
      <c r="DD55">
        <v>7485</v>
      </c>
      <c r="DE55">
        <v>9690</v>
      </c>
      <c r="DF55">
        <v>628974</v>
      </c>
      <c r="DG55">
        <v>3393678</v>
      </c>
      <c r="DH55">
        <v>36722</v>
      </c>
      <c r="DI55">
        <v>215628</v>
      </c>
      <c r="DJ55">
        <v>24892</v>
      </c>
      <c r="DK55">
        <v>94630</v>
      </c>
      <c r="DL55">
        <v>3976</v>
      </c>
      <c r="DM55">
        <v>22000</v>
      </c>
      <c r="DN55">
        <v>53651</v>
      </c>
      <c r="DO55">
        <v>6042</v>
      </c>
      <c r="DP55">
        <v>27026</v>
      </c>
      <c r="DQ55">
        <v>13263</v>
      </c>
      <c r="DR55">
        <v>1175</v>
      </c>
      <c r="DS55">
        <v>140973</v>
      </c>
      <c r="DT55">
        <v>204375</v>
      </c>
      <c r="DU55">
        <v>41164</v>
      </c>
      <c r="DV55">
        <v>225411</v>
      </c>
      <c r="DW55">
        <v>234016</v>
      </c>
      <c r="DX55">
        <v>12979</v>
      </c>
      <c r="DY55">
        <v>50287</v>
      </c>
      <c r="DZ55">
        <v>3937</v>
      </c>
      <c r="EA55">
        <v>237921</v>
      </c>
      <c r="EB55">
        <v>22010</v>
      </c>
      <c r="EC55">
        <v>200649</v>
      </c>
      <c r="ED55">
        <v>470615</v>
      </c>
      <c r="EE55">
        <v>3285</v>
      </c>
      <c r="EF55">
        <v>2028623</v>
      </c>
      <c r="EG55">
        <v>30436</v>
      </c>
      <c r="EH55">
        <v>1940</v>
      </c>
      <c r="EI55">
        <v>1716</v>
      </c>
      <c r="EJ55">
        <v>10399</v>
      </c>
      <c r="EK55">
        <v>32786</v>
      </c>
      <c r="EL55">
        <v>14810</v>
      </c>
      <c r="EM55">
        <v>21983</v>
      </c>
      <c r="EN55">
        <v>5001</v>
      </c>
      <c r="EO55">
        <v>35388</v>
      </c>
      <c r="EP55">
        <v>19386</v>
      </c>
      <c r="EQ55">
        <v>17680</v>
      </c>
      <c r="ER55">
        <v>129783</v>
      </c>
      <c r="ES55">
        <v>91689</v>
      </c>
      <c r="ET55">
        <v>399631</v>
      </c>
      <c r="EU55">
        <v>624733</v>
      </c>
      <c r="EV55">
        <v>4399707</v>
      </c>
      <c r="EW55">
        <v>10271</v>
      </c>
      <c r="EX55">
        <v>693600</v>
      </c>
      <c r="EY55">
        <v>61593</v>
      </c>
      <c r="EZ55">
        <v>48385</v>
      </c>
      <c r="FA55">
        <v>3697</v>
      </c>
      <c r="FB55">
        <v>21127</v>
      </c>
      <c r="FC55">
        <v>2786</v>
      </c>
      <c r="FD55">
        <v>5801</v>
      </c>
      <c r="FE55">
        <v>33312</v>
      </c>
      <c r="FF55">
        <v>136186</v>
      </c>
      <c r="FG55">
        <v>57734</v>
      </c>
      <c r="FH55">
        <v>182248</v>
      </c>
      <c r="FI55">
        <v>191274</v>
      </c>
      <c r="FJ55">
        <v>1296542</v>
      </c>
      <c r="FK55">
        <v>19005</v>
      </c>
      <c r="FL55">
        <v>3157</v>
      </c>
      <c r="FM55">
        <v>5664</v>
      </c>
      <c r="FN55">
        <v>5366</v>
      </c>
      <c r="FO55">
        <v>6831</v>
      </c>
      <c r="FP55">
        <v>34861</v>
      </c>
      <c r="FQ55">
        <v>19873</v>
      </c>
      <c r="FR55">
        <v>41202</v>
      </c>
      <c r="FS55">
        <v>2967</v>
      </c>
      <c r="FT55">
        <v>45492</v>
      </c>
      <c r="FU55">
        <v>15032</v>
      </c>
      <c r="FV55">
        <v>4558</v>
      </c>
      <c r="FW55">
        <v>3441</v>
      </c>
      <c r="FX55">
        <v>8439</v>
      </c>
      <c r="FY55">
        <v>75215</v>
      </c>
      <c r="FZ55">
        <v>19332</v>
      </c>
      <c r="GA55">
        <v>2681</v>
      </c>
      <c r="GB55">
        <v>6262</v>
      </c>
      <c r="GC55">
        <v>7730</v>
      </c>
      <c r="GD55">
        <v>185647</v>
      </c>
      <c r="GE55">
        <v>33677</v>
      </c>
      <c r="GF55">
        <v>164731</v>
      </c>
      <c r="GG55">
        <v>1757</v>
      </c>
      <c r="GH55">
        <v>90631</v>
      </c>
      <c r="GI55">
        <v>18763</v>
      </c>
      <c r="GJ55">
        <v>48913</v>
      </c>
      <c r="GK55">
        <v>12438</v>
      </c>
      <c r="GL55">
        <v>5103</v>
      </c>
      <c r="GM55">
        <v>15123</v>
      </c>
      <c r="GN55">
        <v>61564</v>
      </c>
      <c r="GO55">
        <v>12838</v>
      </c>
      <c r="GP55">
        <v>40799</v>
      </c>
      <c r="GQ55">
        <v>485609</v>
      </c>
      <c r="GR55">
        <v>14182</v>
      </c>
      <c r="GS55">
        <v>9446</v>
      </c>
      <c r="GT55">
        <v>75691</v>
      </c>
      <c r="GU55">
        <v>26475</v>
      </c>
      <c r="GV55">
        <v>5261</v>
      </c>
      <c r="GW55">
        <v>1932</v>
      </c>
      <c r="GX55">
        <v>137518</v>
      </c>
      <c r="GY55">
        <v>2863</v>
      </c>
      <c r="GZ55">
        <v>4568</v>
      </c>
      <c r="HA55">
        <v>1294</v>
      </c>
      <c r="HB55">
        <v>632</v>
      </c>
      <c r="HC55">
        <v>4808</v>
      </c>
      <c r="HD55">
        <v>5843</v>
      </c>
      <c r="HE55">
        <v>4724</v>
      </c>
      <c r="HF55">
        <v>103156</v>
      </c>
      <c r="HG55">
        <v>144668</v>
      </c>
      <c r="HH55">
        <v>22755</v>
      </c>
      <c r="HI55">
        <v>10305</v>
      </c>
      <c r="HJ55">
        <v>10059</v>
      </c>
      <c r="HK55">
        <v>77363</v>
      </c>
      <c r="HL55">
        <v>431797</v>
      </c>
      <c r="HM55">
        <v>2022</v>
      </c>
      <c r="HN55">
        <v>1525</v>
      </c>
      <c r="HO55">
        <v>11361</v>
      </c>
      <c r="HP55">
        <v>158281</v>
      </c>
      <c r="HQ55">
        <v>375210</v>
      </c>
      <c r="HR55">
        <v>18242</v>
      </c>
      <c r="HS55">
        <v>157343</v>
      </c>
      <c r="HT55">
        <v>1544</v>
      </c>
      <c r="HU55">
        <v>10597</v>
      </c>
      <c r="HV55">
        <v>21593</v>
      </c>
      <c r="HW55">
        <v>22128</v>
      </c>
      <c r="HX55">
        <v>35039</v>
      </c>
      <c r="HY55">
        <v>3191</v>
      </c>
      <c r="HZ55">
        <v>2094</v>
      </c>
      <c r="IA55">
        <v>13144</v>
      </c>
      <c r="IB55">
        <v>10758</v>
      </c>
      <c r="IC55">
        <v>10784</v>
      </c>
      <c r="ID55">
        <v>1655</v>
      </c>
      <c r="IE55">
        <v>5686</v>
      </c>
      <c r="IF55">
        <v>1908</v>
      </c>
      <c r="IG55">
        <v>3416</v>
      </c>
      <c r="IH55">
        <v>3807</v>
      </c>
      <c r="II55">
        <v>26264</v>
      </c>
      <c r="IJ55">
        <v>4932</v>
      </c>
      <c r="IK55">
        <v>4569</v>
      </c>
      <c r="IL55">
        <v>1850</v>
      </c>
      <c r="IM55">
        <v>71249</v>
      </c>
      <c r="IN55">
        <v>35908</v>
      </c>
      <c r="IO55">
        <v>4526</v>
      </c>
      <c r="IP55">
        <v>4769</v>
      </c>
      <c r="IQ55">
        <v>8279</v>
      </c>
      <c r="IR55">
        <v>6211</v>
      </c>
      <c r="IS55">
        <v>8597</v>
      </c>
      <c r="IT55">
        <v>6562</v>
      </c>
      <c r="IU55">
        <v>3184</v>
      </c>
      <c r="IV55">
        <v>1417</v>
      </c>
      <c r="IW55">
        <v>7231</v>
      </c>
      <c r="IX55">
        <v>73752</v>
      </c>
      <c r="IY55">
        <v>89836</v>
      </c>
      <c r="IZ55">
        <v>30616</v>
      </c>
      <c r="JA55">
        <v>31397</v>
      </c>
      <c r="JB55">
        <v>24153</v>
      </c>
      <c r="JC55">
        <v>7859</v>
      </c>
      <c r="JD55">
        <v>12419</v>
      </c>
      <c r="JE55">
        <v>7581</v>
      </c>
      <c r="JF55">
        <v>4294</v>
      </c>
      <c r="JG55">
        <v>27811</v>
      </c>
      <c r="JH55">
        <v>71473</v>
      </c>
      <c r="JI55">
        <v>45016</v>
      </c>
      <c r="JJ55">
        <v>27342</v>
      </c>
      <c r="JK55">
        <v>108595</v>
      </c>
      <c r="JL55">
        <v>35239</v>
      </c>
      <c r="JM55">
        <v>54747</v>
      </c>
      <c r="JN55">
        <v>32932</v>
      </c>
      <c r="JO55">
        <v>127242</v>
      </c>
      <c r="JP55">
        <v>525777</v>
      </c>
      <c r="JQ55">
        <v>16962</v>
      </c>
      <c r="JR55">
        <v>42898</v>
      </c>
      <c r="JS55">
        <v>29070</v>
      </c>
      <c r="JT55">
        <v>15714</v>
      </c>
      <c r="JU55">
        <v>2999</v>
      </c>
      <c r="JV55">
        <v>15236</v>
      </c>
      <c r="JW55">
        <v>63989</v>
      </c>
      <c r="JX55">
        <v>36897</v>
      </c>
      <c r="JY55">
        <v>158372</v>
      </c>
      <c r="JZ55">
        <v>139415</v>
      </c>
      <c r="KA55">
        <v>424418</v>
      </c>
      <c r="KB55">
        <v>76008</v>
      </c>
      <c r="KC55">
        <v>9749</v>
      </c>
      <c r="KD55">
        <v>30672</v>
      </c>
      <c r="KE55">
        <v>7415</v>
      </c>
      <c r="KF55">
        <v>42696</v>
      </c>
      <c r="KG55">
        <v>14759</v>
      </c>
      <c r="KH55">
        <v>278696</v>
      </c>
      <c r="KI55">
        <v>30717</v>
      </c>
      <c r="KJ55">
        <v>34089</v>
      </c>
      <c r="KK55">
        <v>8720</v>
      </c>
      <c r="KL55">
        <v>9368</v>
      </c>
      <c r="KM55">
        <v>19147</v>
      </c>
      <c r="KN55">
        <v>292491</v>
      </c>
      <c r="KO55">
        <v>139263</v>
      </c>
      <c r="KP55">
        <v>36902</v>
      </c>
      <c r="KQ55">
        <v>39805</v>
      </c>
      <c r="KR55">
        <v>298057</v>
      </c>
      <c r="KS55">
        <v>40975</v>
      </c>
      <c r="KT55">
        <v>22132</v>
      </c>
      <c r="KU55">
        <v>93183</v>
      </c>
      <c r="KV55">
        <v>50076</v>
      </c>
      <c r="KW55">
        <v>126089</v>
      </c>
      <c r="KX55">
        <v>114391</v>
      </c>
    </row>
    <row r="56" spans="1:310" x14ac:dyDescent="0.2">
      <c r="A56" t="s">
        <v>51</v>
      </c>
      <c r="B56" t="s">
        <v>58</v>
      </c>
      <c r="C56">
        <v>207778</v>
      </c>
      <c r="D56">
        <v>28187</v>
      </c>
      <c r="E56">
        <v>1665</v>
      </c>
      <c r="F56">
        <v>21600</v>
      </c>
      <c r="G56">
        <v>17009</v>
      </c>
      <c r="H56">
        <v>102123</v>
      </c>
      <c r="I56">
        <v>15966</v>
      </c>
      <c r="J56">
        <v>4659</v>
      </c>
      <c r="K56">
        <v>19840</v>
      </c>
      <c r="L56">
        <v>1398</v>
      </c>
      <c r="M56">
        <v>6945</v>
      </c>
      <c r="N56">
        <v>21384</v>
      </c>
      <c r="O56">
        <v>6880</v>
      </c>
      <c r="P56">
        <v>20411</v>
      </c>
      <c r="Q56">
        <v>621846</v>
      </c>
      <c r="R56">
        <v>42039</v>
      </c>
      <c r="S56">
        <v>49429</v>
      </c>
      <c r="T56">
        <v>21895</v>
      </c>
      <c r="U56">
        <v>22559</v>
      </c>
      <c r="V56">
        <v>285432</v>
      </c>
      <c r="W56">
        <v>1611</v>
      </c>
      <c r="X56">
        <v>27746</v>
      </c>
      <c r="Y56">
        <v>527572</v>
      </c>
      <c r="Z56">
        <v>9885</v>
      </c>
      <c r="AA56">
        <v>34602</v>
      </c>
      <c r="AB56">
        <v>11382</v>
      </c>
      <c r="AC56">
        <v>15064</v>
      </c>
      <c r="AD56">
        <v>9506</v>
      </c>
      <c r="AE56">
        <v>20699</v>
      </c>
      <c r="AF56">
        <v>29114</v>
      </c>
      <c r="AG56">
        <v>775</v>
      </c>
      <c r="AH56">
        <v>22978</v>
      </c>
      <c r="AI56">
        <v>302022</v>
      </c>
      <c r="AJ56">
        <v>49941</v>
      </c>
      <c r="AK56">
        <v>27866</v>
      </c>
      <c r="AL56">
        <v>674656</v>
      </c>
      <c r="AM56">
        <v>7745</v>
      </c>
      <c r="AN56">
        <v>801847</v>
      </c>
      <c r="AO56">
        <v>115280</v>
      </c>
      <c r="AP56">
        <v>5865</v>
      </c>
      <c r="AQ56">
        <v>3607</v>
      </c>
      <c r="AR56">
        <v>14948</v>
      </c>
      <c r="AS56">
        <v>39308</v>
      </c>
      <c r="AT56">
        <v>1333</v>
      </c>
      <c r="AU56">
        <v>2520</v>
      </c>
      <c r="AV56">
        <v>7215</v>
      </c>
      <c r="AW56">
        <v>13960</v>
      </c>
      <c r="AX56">
        <v>13350</v>
      </c>
      <c r="AY56">
        <v>118843</v>
      </c>
      <c r="AZ56">
        <v>11474</v>
      </c>
      <c r="BA56">
        <v>92156</v>
      </c>
      <c r="BB56">
        <v>14559</v>
      </c>
      <c r="BC56">
        <v>5848</v>
      </c>
      <c r="BD56">
        <v>648</v>
      </c>
      <c r="BE56">
        <v>33833</v>
      </c>
      <c r="BF56">
        <v>13726</v>
      </c>
      <c r="BG56">
        <v>6244</v>
      </c>
      <c r="BH56">
        <v>245297</v>
      </c>
      <c r="BI56">
        <v>8887</v>
      </c>
      <c r="BJ56">
        <v>3109</v>
      </c>
      <c r="BK56">
        <v>124613</v>
      </c>
      <c r="BL56">
        <v>19932</v>
      </c>
      <c r="BM56">
        <v>2411</v>
      </c>
      <c r="BN56">
        <v>14078</v>
      </c>
      <c r="BO56">
        <v>48748</v>
      </c>
      <c r="BP56">
        <v>563767</v>
      </c>
      <c r="BQ56">
        <v>25669</v>
      </c>
      <c r="BR56">
        <v>38246</v>
      </c>
      <c r="BS56">
        <v>3172</v>
      </c>
      <c r="BT56">
        <v>758217</v>
      </c>
      <c r="BU56">
        <v>47303</v>
      </c>
      <c r="BV56">
        <v>20959</v>
      </c>
      <c r="BW56">
        <v>1348</v>
      </c>
      <c r="BX56">
        <v>7872</v>
      </c>
      <c r="BY56">
        <v>1258</v>
      </c>
      <c r="BZ56">
        <v>5409</v>
      </c>
      <c r="CA56">
        <v>14310</v>
      </c>
      <c r="CB56">
        <v>12827</v>
      </c>
      <c r="CC56">
        <v>779</v>
      </c>
      <c r="CD56">
        <v>1924</v>
      </c>
      <c r="CE56">
        <v>2475</v>
      </c>
      <c r="CF56">
        <v>4048</v>
      </c>
      <c r="CG56">
        <v>3361</v>
      </c>
      <c r="CH56">
        <v>1459</v>
      </c>
      <c r="CI56">
        <v>1319</v>
      </c>
      <c r="CJ56">
        <v>1315</v>
      </c>
      <c r="CK56">
        <v>10250</v>
      </c>
      <c r="CL56">
        <v>609</v>
      </c>
      <c r="CM56">
        <v>20567</v>
      </c>
      <c r="CN56">
        <v>2943</v>
      </c>
      <c r="CO56">
        <v>749</v>
      </c>
      <c r="CP56">
        <v>7021</v>
      </c>
      <c r="CQ56">
        <v>4976</v>
      </c>
      <c r="CR56">
        <v>73233</v>
      </c>
      <c r="CS56">
        <v>8283</v>
      </c>
      <c r="CT56">
        <v>6838</v>
      </c>
      <c r="CU56">
        <v>21521</v>
      </c>
      <c r="CV56">
        <v>104764</v>
      </c>
      <c r="CW56">
        <v>919776</v>
      </c>
      <c r="CX56">
        <v>5703</v>
      </c>
      <c r="CY56">
        <v>5890</v>
      </c>
      <c r="CZ56">
        <v>1984</v>
      </c>
      <c r="DA56">
        <v>187715</v>
      </c>
      <c r="DB56">
        <v>1061</v>
      </c>
      <c r="DC56">
        <v>8867</v>
      </c>
      <c r="DD56">
        <v>4600</v>
      </c>
      <c r="DE56">
        <v>7951</v>
      </c>
      <c r="DF56">
        <v>615346</v>
      </c>
      <c r="DG56">
        <v>3282458</v>
      </c>
      <c r="DH56">
        <v>35696</v>
      </c>
      <c r="DI56">
        <v>236962</v>
      </c>
      <c r="DJ56">
        <v>19205</v>
      </c>
      <c r="DK56">
        <v>69624</v>
      </c>
      <c r="DL56">
        <v>5788</v>
      </c>
      <c r="DM56">
        <v>23407</v>
      </c>
      <c r="DN56">
        <v>55014</v>
      </c>
      <c r="DO56">
        <v>7725</v>
      </c>
      <c r="DP56">
        <v>32770</v>
      </c>
      <c r="DQ56">
        <v>12594</v>
      </c>
      <c r="DR56">
        <v>1489</v>
      </c>
      <c r="DS56">
        <v>140032</v>
      </c>
      <c r="DT56">
        <v>194815</v>
      </c>
      <c r="DU56">
        <v>38292</v>
      </c>
      <c r="DV56">
        <v>224177</v>
      </c>
      <c r="DW56">
        <v>220653</v>
      </c>
      <c r="DX56">
        <v>11077</v>
      </c>
      <c r="DY56">
        <v>47193</v>
      </c>
      <c r="DZ56">
        <v>45577</v>
      </c>
      <c r="EA56">
        <v>290033</v>
      </c>
      <c r="EB56">
        <v>25905</v>
      </c>
      <c r="EC56">
        <v>240041</v>
      </c>
      <c r="ED56">
        <v>453615</v>
      </c>
      <c r="EE56">
        <v>5058</v>
      </c>
      <c r="EF56">
        <v>2193243</v>
      </c>
      <c r="EG56">
        <v>42894</v>
      </c>
      <c r="EH56">
        <v>1457</v>
      </c>
      <c r="EI56">
        <v>1904</v>
      </c>
      <c r="EJ56">
        <v>10887</v>
      </c>
      <c r="EK56">
        <v>45951</v>
      </c>
      <c r="EL56">
        <v>15877</v>
      </c>
      <c r="EM56">
        <v>21817</v>
      </c>
      <c r="EN56">
        <v>6080</v>
      </c>
      <c r="EO56">
        <v>35084</v>
      </c>
      <c r="EP56">
        <v>18598</v>
      </c>
      <c r="EQ56">
        <v>19684</v>
      </c>
      <c r="ER56">
        <v>149549</v>
      </c>
      <c r="ES56">
        <v>80737</v>
      </c>
      <c r="ET56">
        <v>364199</v>
      </c>
      <c r="EU56">
        <v>659318</v>
      </c>
      <c r="EV56">
        <v>4591910</v>
      </c>
      <c r="EW56">
        <v>12496</v>
      </c>
      <c r="EX56">
        <v>723520</v>
      </c>
      <c r="EY56">
        <v>93444</v>
      </c>
      <c r="EZ56">
        <v>55170</v>
      </c>
      <c r="FA56">
        <v>4501</v>
      </c>
      <c r="FB56">
        <v>24105</v>
      </c>
      <c r="FC56">
        <v>2667</v>
      </c>
      <c r="FD56">
        <v>5318</v>
      </c>
      <c r="FE56">
        <v>37776</v>
      </c>
      <c r="FF56">
        <v>166000</v>
      </c>
      <c r="FG56">
        <v>47397</v>
      </c>
      <c r="FH56">
        <v>142549</v>
      </c>
      <c r="FI56">
        <v>193532</v>
      </c>
      <c r="FJ56">
        <v>1303862</v>
      </c>
      <c r="FK56">
        <v>9848</v>
      </c>
      <c r="FL56">
        <v>4306</v>
      </c>
      <c r="FM56">
        <v>5559</v>
      </c>
      <c r="FN56">
        <v>5509</v>
      </c>
      <c r="FO56">
        <v>7619</v>
      </c>
      <c r="FP56">
        <v>49446</v>
      </c>
      <c r="FQ56">
        <v>18410</v>
      </c>
      <c r="FR56">
        <v>36442</v>
      </c>
      <c r="FS56">
        <v>2918</v>
      </c>
      <c r="FT56">
        <v>45976</v>
      </c>
      <c r="FU56">
        <v>13452</v>
      </c>
      <c r="FV56">
        <v>3347</v>
      </c>
      <c r="FW56">
        <v>1641</v>
      </c>
      <c r="FX56">
        <v>9143</v>
      </c>
      <c r="FY56">
        <v>92010</v>
      </c>
      <c r="FZ56">
        <v>22418</v>
      </c>
      <c r="GA56">
        <v>2139</v>
      </c>
      <c r="GB56">
        <v>4506</v>
      </c>
      <c r="GC56">
        <v>3105</v>
      </c>
      <c r="GD56">
        <v>135486</v>
      </c>
      <c r="GE56">
        <v>32684</v>
      </c>
      <c r="GF56">
        <v>178404</v>
      </c>
      <c r="GG56">
        <v>1697</v>
      </c>
      <c r="GH56">
        <v>80904</v>
      </c>
      <c r="GI56">
        <v>26192</v>
      </c>
      <c r="GJ56">
        <v>50861</v>
      </c>
      <c r="GK56">
        <v>11686</v>
      </c>
      <c r="GL56">
        <v>5170</v>
      </c>
      <c r="GM56">
        <v>19794</v>
      </c>
      <c r="GN56">
        <v>99282</v>
      </c>
      <c r="GO56">
        <v>13262</v>
      </c>
      <c r="GP56">
        <v>50922</v>
      </c>
      <c r="GQ56">
        <v>486036</v>
      </c>
      <c r="GR56">
        <v>12772</v>
      </c>
      <c r="GS56">
        <v>6441</v>
      </c>
      <c r="GT56">
        <v>54589</v>
      </c>
      <c r="GU56">
        <v>36588</v>
      </c>
      <c r="GV56">
        <v>5822</v>
      </c>
      <c r="GW56">
        <v>1021</v>
      </c>
      <c r="GX56">
        <v>116014</v>
      </c>
      <c r="GY56">
        <v>3104</v>
      </c>
      <c r="GZ56">
        <v>4661</v>
      </c>
      <c r="HA56">
        <v>1466</v>
      </c>
      <c r="HB56">
        <v>779</v>
      </c>
      <c r="HC56">
        <v>5607</v>
      </c>
      <c r="HD56">
        <v>5620</v>
      </c>
      <c r="HE56">
        <v>4304</v>
      </c>
      <c r="HF56">
        <v>99256</v>
      </c>
      <c r="HG56">
        <v>154701</v>
      </c>
      <c r="HH56">
        <v>24392</v>
      </c>
      <c r="HI56">
        <v>11470</v>
      </c>
      <c r="HJ56">
        <v>8937</v>
      </c>
      <c r="HK56">
        <v>75044</v>
      </c>
      <c r="HL56">
        <v>398017</v>
      </c>
      <c r="HM56">
        <v>2091</v>
      </c>
      <c r="HN56">
        <v>1421</v>
      </c>
      <c r="HO56">
        <v>11060</v>
      </c>
      <c r="HP56">
        <v>144336</v>
      </c>
      <c r="HQ56">
        <v>339342</v>
      </c>
      <c r="HR56">
        <v>3040</v>
      </c>
      <c r="HS56">
        <v>158698</v>
      </c>
      <c r="HT56">
        <v>1603</v>
      </c>
      <c r="HU56">
        <v>10503</v>
      </c>
      <c r="HV56">
        <v>22185</v>
      </c>
      <c r="HW56">
        <v>20593</v>
      </c>
      <c r="HX56">
        <v>34858</v>
      </c>
      <c r="HY56">
        <v>3034</v>
      </c>
      <c r="HZ56">
        <v>1887</v>
      </c>
      <c r="IA56">
        <v>13393</v>
      </c>
      <c r="IB56">
        <v>9474</v>
      </c>
      <c r="IC56">
        <v>13229</v>
      </c>
      <c r="ID56">
        <v>1783</v>
      </c>
      <c r="IE56">
        <v>5776</v>
      </c>
      <c r="IF56">
        <v>1465</v>
      </c>
      <c r="IG56">
        <v>4932</v>
      </c>
      <c r="IH56">
        <v>10168</v>
      </c>
      <c r="II56">
        <v>56469</v>
      </c>
      <c r="IJ56">
        <v>14551</v>
      </c>
      <c r="IK56">
        <v>12519</v>
      </c>
      <c r="IL56">
        <v>6582</v>
      </c>
      <c r="IM56">
        <v>138893</v>
      </c>
      <c r="IN56">
        <v>85498</v>
      </c>
      <c r="IO56">
        <v>12359</v>
      </c>
      <c r="IP56">
        <v>10670</v>
      </c>
      <c r="IQ56">
        <v>15990</v>
      </c>
      <c r="IR56">
        <v>12918</v>
      </c>
      <c r="IS56">
        <v>23087</v>
      </c>
      <c r="IT56">
        <v>15270</v>
      </c>
      <c r="IU56">
        <v>8750</v>
      </c>
      <c r="IV56">
        <v>3535</v>
      </c>
      <c r="IW56">
        <v>13531</v>
      </c>
      <c r="IX56">
        <v>142597</v>
      </c>
      <c r="IY56">
        <v>188324</v>
      </c>
      <c r="IZ56">
        <v>69051</v>
      </c>
      <c r="JA56">
        <v>59125</v>
      </c>
      <c r="JB56">
        <v>42728</v>
      </c>
      <c r="JC56">
        <v>12880</v>
      </c>
      <c r="JD56">
        <v>24620</v>
      </c>
      <c r="JE56">
        <v>18416</v>
      </c>
      <c r="JF56">
        <v>10793</v>
      </c>
      <c r="JG56">
        <v>44567</v>
      </c>
      <c r="JH56">
        <v>145171</v>
      </c>
      <c r="JI56">
        <v>88991</v>
      </c>
      <c r="JJ56">
        <v>38404</v>
      </c>
      <c r="JK56">
        <v>238116</v>
      </c>
      <c r="JL56">
        <v>54684</v>
      </c>
      <c r="JM56">
        <v>88127</v>
      </c>
      <c r="JN56">
        <v>83507</v>
      </c>
      <c r="JO56">
        <v>256749</v>
      </c>
      <c r="JP56">
        <v>1090390</v>
      </c>
      <c r="JQ56">
        <v>24449</v>
      </c>
      <c r="JR56">
        <v>78332</v>
      </c>
      <c r="JS56">
        <v>59116</v>
      </c>
      <c r="JT56">
        <v>24136</v>
      </c>
      <c r="JU56">
        <v>5302</v>
      </c>
      <c r="JV56">
        <v>27399</v>
      </c>
      <c r="JW56">
        <v>100609</v>
      </c>
      <c r="JX56">
        <v>52970</v>
      </c>
      <c r="JY56">
        <v>310214</v>
      </c>
      <c r="JZ56">
        <v>229485</v>
      </c>
      <c r="KA56">
        <v>986019</v>
      </c>
      <c r="KB56">
        <v>195335</v>
      </c>
      <c r="KC56">
        <v>25763</v>
      </c>
      <c r="KD56">
        <v>64575</v>
      </c>
      <c r="KE56">
        <v>9452</v>
      </c>
      <c r="KF56">
        <v>95997</v>
      </c>
      <c r="KG56">
        <v>50840</v>
      </c>
      <c r="KH56">
        <v>756387</v>
      </c>
      <c r="KI56">
        <v>74804</v>
      </c>
      <c r="KJ56">
        <v>62831</v>
      </c>
      <c r="KK56">
        <v>16430</v>
      </c>
      <c r="KL56">
        <v>12622</v>
      </c>
      <c r="KM56">
        <v>32066</v>
      </c>
      <c r="KN56">
        <v>638824</v>
      </c>
      <c r="KO56">
        <v>371247</v>
      </c>
      <c r="KP56">
        <v>78116</v>
      </c>
      <c r="KQ56">
        <v>86968</v>
      </c>
      <c r="KR56">
        <v>944300</v>
      </c>
      <c r="KS56">
        <v>136045</v>
      </c>
      <c r="KT56">
        <v>35833</v>
      </c>
      <c r="KU56">
        <v>213303</v>
      </c>
      <c r="KV56">
        <v>139111</v>
      </c>
      <c r="KW56">
        <v>423120</v>
      </c>
      <c r="KX56">
        <v>339941</v>
      </c>
    </row>
    <row r="57" spans="1:310" x14ac:dyDescent="0.2">
      <c r="A57" t="s">
        <v>52</v>
      </c>
      <c r="B57" t="s">
        <v>58</v>
      </c>
      <c r="C57">
        <v>227219</v>
      </c>
      <c r="D57">
        <v>30507</v>
      </c>
      <c r="E57">
        <v>1586</v>
      </c>
      <c r="F57">
        <v>20029</v>
      </c>
      <c r="G57">
        <v>18532</v>
      </c>
      <c r="H57">
        <v>109289</v>
      </c>
      <c r="I57">
        <v>16532</v>
      </c>
      <c r="J57">
        <v>5018</v>
      </c>
      <c r="K57">
        <v>23283</v>
      </c>
      <c r="L57">
        <v>1352</v>
      </c>
      <c r="M57">
        <v>7159</v>
      </c>
      <c r="N57">
        <v>21457</v>
      </c>
      <c r="O57">
        <v>7848</v>
      </c>
      <c r="P57">
        <v>19563</v>
      </c>
      <c r="Q57">
        <v>711543</v>
      </c>
      <c r="R57">
        <v>41731</v>
      </c>
      <c r="S57">
        <v>63155</v>
      </c>
      <c r="T57">
        <v>25397</v>
      </c>
      <c r="U57">
        <v>26721</v>
      </c>
      <c r="V57">
        <v>349138</v>
      </c>
      <c r="W57">
        <v>1951</v>
      </c>
      <c r="X57">
        <v>34489</v>
      </c>
      <c r="Y57">
        <v>601153</v>
      </c>
      <c r="Z57">
        <v>12545</v>
      </c>
      <c r="AA57">
        <v>39458</v>
      </c>
      <c r="AB57">
        <v>15227</v>
      </c>
      <c r="AC57">
        <v>15873</v>
      </c>
      <c r="AD57">
        <v>11473</v>
      </c>
      <c r="AE57">
        <v>19196</v>
      </c>
      <c r="AF57">
        <v>24597</v>
      </c>
      <c r="AG57">
        <v>1063</v>
      </c>
      <c r="AH57">
        <v>19735</v>
      </c>
      <c r="AI57">
        <v>321595</v>
      </c>
      <c r="AJ57">
        <v>47843</v>
      </c>
      <c r="AK57">
        <v>35371</v>
      </c>
      <c r="AL57">
        <v>697016</v>
      </c>
      <c r="AM57">
        <v>10250</v>
      </c>
      <c r="AN57">
        <v>871252</v>
      </c>
      <c r="AO57">
        <v>140345</v>
      </c>
      <c r="AP57">
        <v>6801</v>
      </c>
      <c r="AQ57">
        <v>2455</v>
      </c>
      <c r="AR57">
        <v>18395</v>
      </c>
      <c r="AS57">
        <v>56601</v>
      </c>
      <c r="AT57">
        <v>1015</v>
      </c>
      <c r="AU57">
        <v>1697</v>
      </c>
      <c r="AV57">
        <v>5060</v>
      </c>
      <c r="AW57">
        <v>15872</v>
      </c>
      <c r="AX57">
        <v>16594</v>
      </c>
      <c r="AY57">
        <v>109087</v>
      </c>
      <c r="AZ57">
        <v>11146</v>
      </c>
      <c r="BA57">
        <v>94101</v>
      </c>
      <c r="BB57">
        <v>15538</v>
      </c>
      <c r="BC57">
        <v>7692</v>
      </c>
      <c r="BD57">
        <v>1433</v>
      </c>
      <c r="BE57">
        <v>39671</v>
      </c>
      <c r="BF57">
        <v>19618</v>
      </c>
      <c r="BG57">
        <v>7710</v>
      </c>
      <c r="BH57">
        <v>312373</v>
      </c>
      <c r="BI57">
        <v>11521</v>
      </c>
      <c r="BJ57">
        <v>3243</v>
      </c>
      <c r="BK57">
        <v>182173</v>
      </c>
      <c r="BL57">
        <v>29778</v>
      </c>
      <c r="BM57">
        <v>2239</v>
      </c>
      <c r="BN57">
        <v>19239</v>
      </c>
      <c r="BO57">
        <v>70430</v>
      </c>
      <c r="BP57">
        <v>792607</v>
      </c>
      <c r="BQ57">
        <v>28903</v>
      </c>
      <c r="BR57">
        <v>46270</v>
      </c>
      <c r="BS57">
        <v>4663</v>
      </c>
      <c r="BT57">
        <v>958327</v>
      </c>
      <c r="BU57">
        <v>48142</v>
      </c>
      <c r="BV57">
        <v>26235</v>
      </c>
      <c r="BW57">
        <v>1434</v>
      </c>
      <c r="BX57">
        <v>8438</v>
      </c>
      <c r="BY57">
        <v>1530</v>
      </c>
      <c r="BZ57">
        <v>4186</v>
      </c>
      <c r="CA57">
        <v>16668</v>
      </c>
      <c r="CB57">
        <v>12803</v>
      </c>
      <c r="CC57">
        <v>1080</v>
      </c>
      <c r="CD57">
        <v>2251</v>
      </c>
      <c r="CE57">
        <v>3406</v>
      </c>
      <c r="CF57">
        <v>4772</v>
      </c>
      <c r="CG57">
        <v>3879</v>
      </c>
      <c r="CH57">
        <v>1807</v>
      </c>
      <c r="CI57">
        <v>1581</v>
      </c>
      <c r="CJ57">
        <v>1329</v>
      </c>
      <c r="CK57">
        <v>20065</v>
      </c>
      <c r="CL57">
        <v>1414</v>
      </c>
      <c r="CM57">
        <v>45502</v>
      </c>
      <c r="CN57">
        <v>3407</v>
      </c>
      <c r="CO57">
        <v>1245</v>
      </c>
      <c r="CP57">
        <v>9055</v>
      </c>
      <c r="CQ57">
        <v>6396</v>
      </c>
      <c r="CR57">
        <v>87965</v>
      </c>
      <c r="CS57">
        <v>7126</v>
      </c>
      <c r="CT57">
        <v>6098</v>
      </c>
      <c r="CU57">
        <v>29183</v>
      </c>
      <c r="CV57">
        <v>107215</v>
      </c>
      <c r="CW57">
        <v>757227</v>
      </c>
      <c r="CX57">
        <v>5320</v>
      </c>
      <c r="CY57">
        <v>3950</v>
      </c>
      <c r="CZ57">
        <v>2396</v>
      </c>
      <c r="DA57">
        <v>142822</v>
      </c>
      <c r="DB57">
        <v>941</v>
      </c>
      <c r="DC57">
        <v>6116</v>
      </c>
      <c r="DD57">
        <v>7428</v>
      </c>
      <c r="DE57">
        <v>8513</v>
      </c>
      <c r="DF57">
        <v>607492</v>
      </c>
      <c r="DG57">
        <v>3024339</v>
      </c>
      <c r="DH57">
        <v>30426</v>
      </c>
      <c r="DI57">
        <v>183885</v>
      </c>
      <c r="DJ57">
        <v>15996</v>
      </c>
      <c r="DK57">
        <v>46782</v>
      </c>
      <c r="DL57">
        <v>4082</v>
      </c>
      <c r="DM57">
        <v>24484</v>
      </c>
      <c r="DN57">
        <v>53727</v>
      </c>
      <c r="DO57">
        <v>7126</v>
      </c>
      <c r="DP57">
        <v>27901</v>
      </c>
      <c r="DQ57">
        <v>10536</v>
      </c>
      <c r="DR57">
        <v>1275</v>
      </c>
      <c r="DS57">
        <v>155379</v>
      </c>
      <c r="DT57">
        <v>204877</v>
      </c>
      <c r="DU57">
        <v>41646</v>
      </c>
      <c r="DV57">
        <v>219456</v>
      </c>
      <c r="DW57">
        <v>220780</v>
      </c>
      <c r="DX57">
        <v>13166</v>
      </c>
      <c r="DY57">
        <v>48800</v>
      </c>
      <c r="DZ57">
        <v>2945</v>
      </c>
      <c r="EA57">
        <v>259828</v>
      </c>
      <c r="EB57">
        <v>24613</v>
      </c>
      <c r="EC57">
        <v>192863</v>
      </c>
      <c r="ED57">
        <v>401005</v>
      </c>
      <c r="EE57">
        <v>4009</v>
      </c>
      <c r="EF57">
        <v>1931193</v>
      </c>
      <c r="EG57">
        <v>35487</v>
      </c>
      <c r="EH57">
        <v>6951</v>
      </c>
      <c r="EI57">
        <v>1781</v>
      </c>
      <c r="EJ57">
        <v>10112</v>
      </c>
      <c r="EK57">
        <v>34669</v>
      </c>
      <c r="EL57">
        <v>16131</v>
      </c>
      <c r="EM57">
        <v>21538</v>
      </c>
      <c r="EN57">
        <v>6412</v>
      </c>
      <c r="EO57">
        <v>33250</v>
      </c>
      <c r="EP57">
        <v>24106</v>
      </c>
      <c r="EQ57">
        <v>18257</v>
      </c>
      <c r="ER57">
        <v>123616</v>
      </c>
      <c r="ES57">
        <v>91840</v>
      </c>
      <c r="ET57">
        <v>372765</v>
      </c>
      <c r="EU57">
        <v>626250</v>
      </c>
      <c r="EV57">
        <v>4148246</v>
      </c>
      <c r="EW57">
        <v>11245</v>
      </c>
      <c r="EX57">
        <v>688104</v>
      </c>
      <c r="EY57">
        <v>69063</v>
      </c>
      <c r="EZ57">
        <v>46376</v>
      </c>
      <c r="FA57">
        <v>4611</v>
      </c>
      <c r="FB57">
        <v>22748</v>
      </c>
      <c r="FC57">
        <v>2918</v>
      </c>
      <c r="FD57">
        <v>5248</v>
      </c>
      <c r="FE57">
        <v>40342</v>
      </c>
      <c r="FF57">
        <v>158010</v>
      </c>
      <c r="FG57">
        <v>55737</v>
      </c>
      <c r="FH57">
        <v>161307</v>
      </c>
      <c r="FI57">
        <v>185841</v>
      </c>
      <c r="FJ57">
        <v>1118703</v>
      </c>
      <c r="FK57">
        <v>11248</v>
      </c>
      <c r="FL57">
        <v>2772</v>
      </c>
      <c r="FM57">
        <v>5144</v>
      </c>
      <c r="FN57">
        <v>4906</v>
      </c>
      <c r="FO57">
        <v>8206</v>
      </c>
      <c r="FP57">
        <v>43013</v>
      </c>
      <c r="FQ57">
        <v>20795</v>
      </c>
      <c r="FR57">
        <v>37798</v>
      </c>
      <c r="FS57">
        <v>3263</v>
      </c>
      <c r="FT57">
        <v>39528</v>
      </c>
      <c r="FU57">
        <v>14409</v>
      </c>
      <c r="FV57">
        <v>2590</v>
      </c>
      <c r="FW57">
        <v>1411</v>
      </c>
      <c r="FX57">
        <v>8709</v>
      </c>
      <c r="FY57">
        <v>83202</v>
      </c>
      <c r="FZ57">
        <v>24500</v>
      </c>
      <c r="GA57">
        <v>2042</v>
      </c>
      <c r="GB57">
        <v>4495</v>
      </c>
      <c r="GC57">
        <v>2147</v>
      </c>
      <c r="GD57">
        <v>118101</v>
      </c>
      <c r="GE57">
        <v>35551</v>
      </c>
      <c r="GF57">
        <v>176361</v>
      </c>
      <c r="GG57">
        <v>2801</v>
      </c>
      <c r="GH57">
        <v>85668</v>
      </c>
      <c r="GI57">
        <v>20498</v>
      </c>
      <c r="GJ57">
        <v>59496</v>
      </c>
      <c r="GK57">
        <v>12406</v>
      </c>
      <c r="GL57">
        <v>5373</v>
      </c>
      <c r="GM57">
        <v>22778</v>
      </c>
      <c r="GN57">
        <v>93919</v>
      </c>
      <c r="GO57">
        <v>14540</v>
      </c>
      <c r="GP57">
        <v>63793</v>
      </c>
      <c r="GQ57">
        <v>488264</v>
      </c>
      <c r="GR57">
        <v>11045</v>
      </c>
      <c r="GS57">
        <v>6055</v>
      </c>
      <c r="GT57">
        <v>56961</v>
      </c>
      <c r="GU57">
        <v>39815</v>
      </c>
      <c r="GV57">
        <v>4387</v>
      </c>
      <c r="GW57">
        <v>1222</v>
      </c>
      <c r="GX57">
        <v>87744</v>
      </c>
      <c r="GY57">
        <v>5057</v>
      </c>
      <c r="GZ57">
        <v>4204</v>
      </c>
      <c r="HA57">
        <v>1152</v>
      </c>
      <c r="HB57">
        <v>2766</v>
      </c>
      <c r="HC57">
        <v>4921</v>
      </c>
      <c r="HD57">
        <v>6136</v>
      </c>
      <c r="HE57">
        <v>4477</v>
      </c>
      <c r="HF57">
        <v>98498</v>
      </c>
      <c r="HG57">
        <v>140793</v>
      </c>
      <c r="HH57">
        <v>26143</v>
      </c>
      <c r="HI57">
        <v>10688</v>
      </c>
      <c r="HJ57">
        <v>29383</v>
      </c>
      <c r="HK57">
        <v>70476</v>
      </c>
      <c r="HL57">
        <v>439759</v>
      </c>
      <c r="HM57">
        <v>2475</v>
      </c>
      <c r="HN57">
        <v>1827</v>
      </c>
      <c r="HO57">
        <v>14745</v>
      </c>
      <c r="HP57">
        <v>152646</v>
      </c>
      <c r="HQ57">
        <v>348381</v>
      </c>
      <c r="HR57">
        <v>28595</v>
      </c>
      <c r="HS57">
        <v>165263</v>
      </c>
      <c r="HT57">
        <v>2125</v>
      </c>
      <c r="HU57">
        <v>11051</v>
      </c>
      <c r="HV57">
        <v>23276</v>
      </c>
      <c r="HW57">
        <v>21168</v>
      </c>
      <c r="HX57">
        <v>35908</v>
      </c>
      <c r="HY57">
        <v>3405</v>
      </c>
      <c r="HZ57">
        <v>2163</v>
      </c>
      <c r="IA57">
        <v>15134</v>
      </c>
      <c r="IB57">
        <v>10274</v>
      </c>
      <c r="IC57">
        <v>15220</v>
      </c>
      <c r="ID57">
        <v>1516</v>
      </c>
      <c r="IE57">
        <v>4318</v>
      </c>
      <c r="IF57">
        <v>1717</v>
      </c>
      <c r="IG57">
        <v>4535</v>
      </c>
      <c r="IH57">
        <v>4266</v>
      </c>
      <c r="II57">
        <v>26060</v>
      </c>
      <c r="IJ57">
        <v>5238</v>
      </c>
      <c r="IK57">
        <v>4301</v>
      </c>
      <c r="IL57">
        <v>2463</v>
      </c>
      <c r="IM57">
        <v>64252</v>
      </c>
      <c r="IN57">
        <v>33083</v>
      </c>
      <c r="IO57">
        <v>4465</v>
      </c>
      <c r="IP57">
        <v>7675</v>
      </c>
      <c r="IQ57">
        <v>9316</v>
      </c>
      <c r="IR57">
        <v>5654</v>
      </c>
      <c r="IS57">
        <v>8200</v>
      </c>
      <c r="IT57">
        <v>9546</v>
      </c>
      <c r="IU57">
        <v>11510</v>
      </c>
      <c r="IV57">
        <v>1927</v>
      </c>
      <c r="IW57">
        <v>6074</v>
      </c>
      <c r="IX57">
        <v>76910</v>
      </c>
      <c r="IY57">
        <v>78933</v>
      </c>
      <c r="IZ57">
        <v>29663</v>
      </c>
      <c r="JA57">
        <v>31246</v>
      </c>
      <c r="JB57">
        <v>22510</v>
      </c>
      <c r="JC57">
        <v>7441</v>
      </c>
      <c r="JD57">
        <v>11534</v>
      </c>
      <c r="JE57">
        <v>9499</v>
      </c>
      <c r="JF57">
        <v>7748</v>
      </c>
      <c r="JG57">
        <v>31941</v>
      </c>
      <c r="JH57">
        <v>67220</v>
      </c>
      <c r="JI57">
        <v>38563</v>
      </c>
      <c r="JJ57">
        <v>26487</v>
      </c>
      <c r="JK57">
        <v>88114</v>
      </c>
      <c r="JL57">
        <v>27362</v>
      </c>
      <c r="JM57">
        <v>49706</v>
      </c>
      <c r="JN57">
        <v>30453</v>
      </c>
      <c r="JO57">
        <v>108726</v>
      </c>
      <c r="JP57">
        <v>457386</v>
      </c>
      <c r="JQ57">
        <v>21982</v>
      </c>
      <c r="JR57">
        <v>50032</v>
      </c>
      <c r="JS57">
        <v>32842</v>
      </c>
      <c r="JT57">
        <v>14153</v>
      </c>
      <c r="JU57">
        <v>5254</v>
      </c>
      <c r="JV57">
        <v>15753</v>
      </c>
      <c r="JW57">
        <v>66703</v>
      </c>
      <c r="JX57">
        <v>36074</v>
      </c>
      <c r="JY57">
        <v>145435</v>
      </c>
      <c r="JZ57">
        <v>88182</v>
      </c>
      <c r="KA57">
        <v>341364</v>
      </c>
      <c r="KB57">
        <v>65645</v>
      </c>
      <c r="KC57">
        <v>7859</v>
      </c>
      <c r="KD57">
        <v>27882</v>
      </c>
      <c r="KE57">
        <v>7406</v>
      </c>
      <c r="KF57">
        <v>43020</v>
      </c>
      <c r="KG57">
        <v>13159</v>
      </c>
      <c r="KH57">
        <v>259310</v>
      </c>
      <c r="KI57">
        <v>31105</v>
      </c>
      <c r="KJ57">
        <v>45541</v>
      </c>
      <c r="KK57">
        <v>11049</v>
      </c>
      <c r="KL57">
        <v>12078</v>
      </c>
      <c r="KM57">
        <v>21963</v>
      </c>
      <c r="KN57">
        <v>289377</v>
      </c>
      <c r="KO57">
        <v>115688</v>
      </c>
      <c r="KP57">
        <v>36400</v>
      </c>
      <c r="KQ57">
        <v>34842</v>
      </c>
      <c r="KR57">
        <v>234947</v>
      </c>
      <c r="KS57">
        <v>39543</v>
      </c>
      <c r="KT57">
        <v>27095</v>
      </c>
      <c r="KU57">
        <v>90454</v>
      </c>
      <c r="KV57">
        <v>41576</v>
      </c>
      <c r="KW57">
        <v>88444</v>
      </c>
      <c r="KX57">
        <v>106303</v>
      </c>
    </row>
    <row r="58" spans="1:310" x14ac:dyDescent="0.2">
      <c r="A58" t="s">
        <v>53</v>
      </c>
      <c r="B58" t="s">
        <v>59</v>
      </c>
      <c r="C58">
        <v>244470</v>
      </c>
      <c r="D58">
        <v>36445</v>
      </c>
      <c r="E58">
        <v>1733</v>
      </c>
      <c r="F58">
        <v>21300</v>
      </c>
      <c r="G58">
        <v>19065</v>
      </c>
      <c r="H58">
        <v>119192</v>
      </c>
      <c r="I58">
        <v>19897</v>
      </c>
      <c r="J58">
        <v>5446</v>
      </c>
      <c r="K58">
        <v>22736</v>
      </c>
      <c r="L58">
        <v>1764</v>
      </c>
      <c r="M58">
        <v>8621</v>
      </c>
      <c r="N58">
        <v>22713</v>
      </c>
      <c r="O58">
        <v>9643</v>
      </c>
      <c r="P58">
        <v>23606</v>
      </c>
      <c r="Q58">
        <v>696693</v>
      </c>
      <c r="R58">
        <v>42215</v>
      </c>
      <c r="S58">
        <v>64531</v>
      </c>
      <c r="T58">
        <v>26567</v>
      </c>
      <c r="U58">
        <v>27758</v>
      </c>
      <c r="V58">
        <v>343463</v>
      </c>
      <c r="W58">
        <v>2002</v>
      </c>
      <c r="X58">
        <v>32422</v>
      </c>
      <c r="Y58">
        <v>605475</v>
      </c>
      <c r="Z58">
        <v>12923</v>
      </c>
      <c r="AA58">
        <v>23939</v>
      </c>
      <c r="AB58">
        <v>9748</v>
      </c>
      <c r="AC58">
        <v>14656</v>
      </c>
      <c r="AD58">
        <v>7432</v>
      </c>
      <c r="AE58">
        <v>17776</v>
      </c>
      <c r="AF58">
        <v>24694</v>
      </c>
      <c r="AG58">
        <v>1840</v>
      </c>
      <c r="AH58">
        <v>29272</v>
      </c>
      <c r="AI58">
        <v>283210</v>
      </c>
      <c r="AJ58">
        <v>41288</v>
      </c>
      <c r="AK58">
        <v>32122</v>
      </c>
      <c r="AL58">
        <v>663582</v>
      </c>
      <c r="AM58">
        <v>8836</v>
      </c>
      <c r="AN58">
        <v>775714</v>
      </c>
      <c r="AO58">
        <v>106411</v>
      </c>
      <c r="AP58">
        <v>4677</v>
      </c>
      <c r="AQ58">
        <v>2673</v>
      </c>
      <c r="AR58">
        <v>12890</v>
      </c>
      <c r="AS58">
        <v>37539</v>
      </c>
      <c r="AT58">
        <v>977</v>
      </c>
      <c r="AU58">
        <v>2359</v>
      </c>
      <c r="AV58">
        <v>5116</v>
      </c>
      <c r="AW58">
        <v>11803</v>
      </c>
      <c r="AX58">
        <v>8675</v>
      </c>
      <c r="AY58">
        <v>118576</v>
      </c>
      <c r="AZ58">
        <v>13021</v>
      </c>
      <c r="BA58">
        <v>122699</v>
      </c>
      <c r="BB58">
        <v>16541</v>
      </c>
      <c r="BC58">
        <v>8039</v>
      </c>
      <c r="BD58">
        <v>1433</v>
      </c>
      <c r="BE58">
        <v>43702</v>
      </c>
      <c r="BF58">
        <v>20834</v>
      </c>
      <c r="BG58">
        <v>8771</v>
      </c>
      <c r="BH58">
        <v>400589</v>
      </c>
      <c r="BI58">
        <v>11521</v>
      </c>
      <c r="BJ58">
        <v>2242</v>
      </c>
      <c r="BK58">
        <v>173104</v>
      </c>
      <c r="BL58">
        <v>26966</v>
      </c>
      <c r="BM58">
        <v>1928</v>
      </c>
      <c r="BN58">
        <v>17138</v>
      </c>
      <c r="BO58">
        <v>82399</v>
      </c>
      <c r="BP58">
        <v>856044</v>
      </c>
      <c r="BQ58">
        <v>29286</v>
      </c>
      <c r="BR58">
        <v>44383</v>
      </c>
      <c r="BS58">
        <v>2763</v>
      </c>
      <c r="BT58">
        <v>1018117</v>
      </c>
      <c r="BU58">
        <v>45255</v>
      </c>
      <c r="BV58">
        <v>19283</v>
      </c>
      <c r="BW58">
        <v>1310</v>
      </c>
      <c r="BX58">
        <v>7961</v>
      </c>
      <c r="BY58">
        <v>1358</v>
      </c>
      <c r="BZ58">
        <v>4850</v>
      </c>
      <c r="CA58">
        <v>17645</v>
      </c>
      <c r="CB58">
        <v>15911</v>
      </c>
      <c r="CC58">
        <v>2235</v>
      </c>
      <c r="CD58">
        <v>2432</v>
      </c>
      <c r="CE58">
        <v>3068</v>
      </c>
      <c r="CF58">
        <v>5961</v>
      </c>
      <c r="CG58">
        <v>5590</v>
      </c>
      <c r="CH58">
        <v>1924</v>
      </c>
      <c r="CI58">
        <v>1487</v>
      </c>
      <c r="CJ58">
        <v>2428</v>
      </c>
      <c r="CK58">
        <v>44496</v>
      </c>
      <c r="CL58">
        <v>1679</v>
      </c>
      <c r="CM58">
        <v>91367</v>
      </c>
      <c r="CN58">
        <v>5511</v>
      </c>
      <c r="CO58">
        <v>1538</v>
      </c>
      <c r="CP58">
        <v>8960</v>
      </c>
      <c r="CQ58">
        <v>5901</v>
      </c>
      <c r="CR58">
        <v>85032</v>
      </c>
      <c r="CS58">
        <v>7556</v>
      </c>
      <c r="CT58">
        <v>6324</v>
      </c>
      <c r="CU58">
        <v>22745</v>
      </c>
      <c r="CV58">
        <v>123910</v>
      </c>
      <c r="CW58">
        <v>923586</v>
      </c>
      <c r="CX58">
        <v>4740</v>
      </c>
      <c r="CY58">
        <v>4807</v>
      </c>
      <c r="CZ58">
        <v>1891</v>
      </c>
      <c r="DA58">
        <v>171822</v>
      </c>
      <c r="DB58">
        <v>945</v>
      </c>
      <c r="DC58">
        <v>6618</v>
      </c>
      <c r="DD58">
        <v>7717</v>
      </c>
      <c r="DE58">
        <v>9511</v>
      </c>
      <c r="DF58">
        <v>663678</v>
      </c>
      <c r="DG58">
        <v>3658774</v>
      </c>
      <c r="DH58">
        <v>29355</v>
      </c>
      <c r="DI58">
        <v>219979</v>
      </c>
      <c r="DJ58">
        <v>13244</v>
      </c>
      <c r="DK58">
        <v>30773</v>
      </c>
      <c r="DL58">
        <v>3984</v>
      </c>
      <c r="DM58">
        <v>23406</v>
      </c>
      <c r="DN58">
        <v>59742</v>
      </c>
      <c r="DO58">
        <v>6375</v>
      </c>
      <c r="DP58">
        <v>29994</v>
      </c>
      <c r="DQ58">
        <v>10640</v>
      </c>
      <c r="DR58">
        <v>1147</v>
      </c>
      <c r="DS58">
        <v>160928</v>
      </c>
      <c r="DT58">
        <v>255905</v>
      </c>
      <c r="DU58">
        <v>42034</v>
      </c>
      <c r="DV58">
        <v>243140</v>
      </c>
      <c r="DW58">
        <v>259243</v>
      </c>
      <c r="DX58">
        <v>10446</v>
      </c>
      <c r="DY58">
        <v>39242</v>
      </c>
      <c r="DZ58">
        <v>31765</v>
      </c>
      <c r="EA58">
        <v>304800</v>
      </c>
      <c r="EB58">
        <v>23301</v>
      </c>
      <c r="EC58">
        <v>220019</v>
      </c>
      <c r="ED58">
        <v>474349</v>
      </c>
      <c r="EE58">
        <v>4175</v>
      </c>
      <c r="EF58">
        <v>2243989</v>
      </c>
      <c r="EG58">
        <v>37714</v>
      </c>
      <c r="EH58">
        <v>1719</v>
      </c>
      <c r="EI58">
        <v>1725</v>
      </c>
      <c r="EJ58">
        <v>11393</v>
      </c>
      <c r="EK58">
        <v>38710</v>
      </c>
      <c r="EL58">
        <v>17774</v>
      </c>
      <c r="EM58">
        <v>26807</v>
      </c>
      <c r="EN58">
        <v>6417</v>
      </c>
      <c r="EO58">
        <v>35867</v>
      </c>
      <c r="EP58">
        <v>28291</v>
      </c>
      <c r="EQ58">
        <v>18539</v>
      </c>
      <c r="ER58">
        <v>146805</v>
      </c>
      <c r="ES58">
        <v>88640</v>
      </c>
      <c r="ET58">
        <v>396851</v>
      </c>
      <c r="EU58">
        <v>686809</v>
      </c>
      <c r="EV58">
        <v>4647037</v>
      </c>
      <c r="EW58">
        <v>9840</v>
      </c>
      <c r="EX58">
        <v>730987</v>
      </c>
      <c r="EY58">
        <v>78105</v>
      </c>
      <c r="EZ58">
        <v>48643</v>
      </c>
      <c r="FA58">
        <v>3916</v>
      </c>
      <c r="FB58">
        <v>22959</v>
      </c>
      <c r="FC58">
        <v>2671</v>
      </c>
      <c r="FD58">
        <v>5583</v>
      </c>
      <c r="FE58">
        <v>35809</v>
      </c>
      <c r="FF58">
        <v>153940</v>
      </c>
      <c r="FG58">
        <v>51960</v>
      </c>
      <c r="FH58">
        <v>166697</v>
      </c>
      <c r="FI58">
        <v>209658</v>
      </c>
      <c r="FJ58">
        <v>1396460</v>
      </c>
      <c r="FK58">
        <v>16079</v>
      </c>
      <c r="FL58">
        <v>5617</v>
      </c>
      <c r="FM58">
        <v>4021</v>
      </c>
      <c r="FN58">
        <v>4722</v>
      </c>
      <c r="FO58">
        <v>5035</v>
      </c>
      <c r="FP58">
        <v>46648</v>
      </c>
      <c r="FQ58">
        <v>19185</v>
      </c>
      <c r="FR58">
        <v>42550</v>
      </c>
      <c r="FS58">
        <v>5567</v>
      </c>
      <c r="FT58">
        <v>55357</v>
      </c>
      <c r="FU58">
        <v>14025</v>
      </c>
      <c r="FV58">
        <v>2903</v>
      </c>
      <c r="FW58">
        <v>3798</v>
      </c>
      <c r="FX58">
        <v>7659</v>
      </c>
      <c r="FY58">
        <v>89517</v>
      </c>
      <c r="GA58">
        <v>2084</v>
      </c>
      <c r="GB58">
        <v>1880</v>
      </c>
      <c r="GC58">
        <v>7763</v>
      </c>
      <c r="GD58">
        <v>191075</v>
      </c>
      <c r="GE58">
        <v>35141</v>
      </c>
      <c r="GF58">
        <v>174445</v>
      </c>
      <c r="GG58">
        <v>1084</v>
      </c>
      <c r="GH58">
        <v>101437</v>
      </c>
      <c r="GI58">
        <v>25101</v>
      </c>
      <c r="GJ58">
        <v>59655</v>
      </c>
      <c r="GK58">
        <v>13049</v>
      </c>
      <c r="GL58">
        <v>5774</v>
      </c>
      <c r="GM58">
        <v>19800</v>
      </c>
      <c r="GN58">
        <v>75995</v>
      </c>
      <c r="GO58">
        <v>14723</v>
      </c>
      <c r="GP58">
        <v>52302</v>
      </c>
      <c r="GQ58">
        <v>542637</v>
      </c>
      <c r="GR58">
        <v>10533</v>
      </c>
      <c r="GS58">
        <v>7648</v>
      </c>
      <c r="GT58">
        <v>67014</v>
      </c>
      <c r="GU58">
        <v>28383</v>
      </c>
      <c r="GV58">
        <v>5463</v>
      </c>
      <c r="GW58">
        <v>1888</v>
      </c>
      <c r="GX58">
        <v>130285</v>
      </c>
      <c r="GY58">
        <v>3392</v>
      </c>
      <c r="GZ58">
        <v>5009</v>
      </c>
      <c r="HA58">
        <v>1625</v>
      </c>
      <c r="HB58">
        <v>594</v>
      </c>
      <c r="HC58">
        <v>4764</v>
      </c>
      <c r="HD58">
        <v>5908</v>
      </c>
      <c r="HE58">
        <v>4601</v>
      </c>
      <c r="HF58">
        <v>103501</v>
      </c>
      <c r="HG58">
        <v>145534</v>
      </c>
      <c r="HH58">
        <v>26325</v>
      </c>
      <c r="HI58">
        <v>11374</v>
      </c>
      <c r="HJ58">
        <v>10548</v>
      </c>
      <c r="HK58">
        <v>86163</v>
      </c>
      <c r="HL58">
        <v>479136</v>
      </c>
      <c r="HM58">
        <v>2381</v>
      </c>
      <c r="HN58">
        <v>1976</v>
      </c>
      <c r="HO58">
        <v>12551</v>
      </c>
      <c r="HP58">
        <v>166162</v>
      </c>
      <c r="HQ58">
        <v>408647</v>
      </c>
      <c r="HR58">
        <v>22911</v>
      </c>
      <c r="HS58">
        <v>183523</v>
      </c>
      <c r="HT58">
        <v>1746</v>
      </c>
      <c r="HU58">
        <v>10784</v>
      </c>
      <c r="HV58">
        <v>24286</v>
      </c>
      <c r="HW58">
        <v>26087</v>
      </c>
      <c r="HX58">
        <v>39284</v>
      </c>
      <c r="HY58">
        <v>3143</v>
      </c>
      <c r="HZ58">
        <v>2549</v>
      </c>
      <c r="IA58">
        <v>12946</v>
      </c>
      <c r="IB58">
        <v>10458</v>
      </c>
      <c r="IC58">
        <v>11264</v>
      </c>
      <c r="ID58">
        <v>1786</v>
      </c>
      <c r="IE58">
        <v>6162</v>
      </c>
      <c r="IF58">
        <v>1828</v>
      </c>
      <c r="IG58">
        <v>3315</v>
      </c>
      <c r="IH58">
        <v>4446</v>
      </c>
      <c r="II58">
        <v>29572</v>
      </c>
      <c r="IJ58">
        <v>6128</v>
      </c>
      <c r="IK58">
        <v>5545</v>
      </c>
      <c r="IL58">
        <v>2439</v>
      </c>
      <c r="IM58">
        <v>81607</v>
      </c>
      <c r="IN58">
        <v>48055</v>
      </c>
      <c r="IO58">
        <v>5241</v>
      </c>
      <c r="IP58">
        <v>4534</v>
      </c>
      <c r="IQ58">
        <v>7187</v>
      </c>
      <c r="IR58">
        <v>7244</v>
      </c>
      <c r="IS58">
        <v>12894</v>
      </c>
      <c r="IT58">
        <v>8701</v>
      </c>
      <c r="IU58">
        <v>3538</v>
      </c>
      <c r="IV58">
        <v>1544</v>
      </c>
      <c r="IW58">
        <v>5658</v>
      </c>
      <c r="IX58">
        <v>87332</v>
      </c>
      <c r="IY58">
        <v>120521</v>
      </c>
      <c r="IZ58">
        <v>40853</v>
      </c>
      <c r="JA58">
        <v>29816</v>
      </c>
      <c r="JB58">
        <v>19560</v>
      </c>
      <c r="JC58">
        <v>8356</v>
      </c>
      <c r="JD58">
        <v>16592</v>
      </c>
      <c r="JE58">
        <v>8864</v>
      </c>
      <c r="JF58">
        <v>5987</v>
      </c>
      <c r="JG58">
        <v>28683</v>
      </c>
      <c r="JH58">
        <v>94992</v>
      </c>
      <c r="JI58">
        <v>57746</v>
      </c>
      <c r="JJ58">
        <v>29499</v>
      </c>
      <c r="JK58">
        <v>101261</v>
      </c>
      <c r="JL58">
        <v>26512</v>
      </c>
      <c r="JM58">
        <v>43520</v>
      </c>
      <c r="JN58">
        <v>36191</v>
      </c>
      <c r="JO58">
        <v>132335</v>
      </c>
      <c r="JP58">
        <v>478823</v>
      </c>
      <c r="JQ58">
        <v>16971</v>
      </c>
      <c r="JR58">
        <v>53958</v>
      </c>
      <c r="JS58">
        <v>38858</v>
      </c>
      <c r="JT58">
        <v>18383</v>
      </c>
      <c r="JU58">
        <v>8052</v>
      </c>
      <c r="JV58">
        <v>12497</v>
      </c>
      <c r="JW58">
        <v>64205</v>
      </c>
      <c r="JX58">
        <v>38633</v>
      </c>
      <c r="JY58">
        <v>134956</v>
      </c>
      <c r="JZ58">
        <v>154916</v>
      </c>
      <c r="KA58">
        <v>459061</v>
      </c>
      <c r="KB58">
        <v>84038</v>
      </c>
      <c r="KC58">
        <v>7947</v>
      </c>
      <c r="KD58">
        <v>32790</v>
      </c>
      <c r="KE58">
        <v>7840</v>
      </c>
      <c r="KF58">
        <v>41258</v>
      </c>
      <c r="KG58">
        <v>12532</v>
      </c>
      <c r="KH58">
        <v>287049</v>
      </c>
      <c r="KI58">
        <v>30300</v>
      </c>
      <c r="KJ58">
        <v>48726</v>
      </c>
      <c r="KK58">
        <v>12106</v>
      </c>
      <c r="KL58">
        <v>11836</v>
      </c>
      <c r="KM58">
        <v>18801</v>
      </c>
      <c r="KN58">
        <v>283194</v>
      </c>
      <c r="KO58">
        <v>154864</v>
      </c>
      <c r="KP58">
        <v>36207</v>
      </c>
      <c r="KQ58">
        <v>40882</v>
      </c>
      <c r="KR58">
        <v>334317</v>
      </c>
      <c r="KS58">
        <v>53303</v>
      </c>
      <c r="KT58">
        <v>31238</v>
      </c>
      <c r="KU58">
        <v>95511</v>
      </c>
      <c r="KV58">
        <v>53222</v>
      </c>
      <c r="KW58">
        <v>158556</v>
      </c>
      <c r="KX58">
        <v>130909</v>
      </c>
    </row>
    <row r="59" spans="1:310" x14ac:dyDescent="0.2">
      <c r="A59" t="s">
        <v>54</v>
      </c>
      <c r="B59" t="s">
        <v>57</v>
      </c>
      <c r="C59">
        <v>211504</v>
      </c>
      <c r="D59">
        <v>26727</v>
      </c>
      <c r="E59">
        <v>1728</v>
      </c>
      <c r="F59">
        <v>17366</v>
      </c>
      <c r="G59">
        <v>16197</v>
      </c>
      <c r="H59">
        <v>95048</v>
      </c>
      <c r="I59">
        <v>13960</v>
      </c>
      <c r="J59">
        <v>4430</v>
      </c>
      <c r="K59">
        <v>19462</v>
      </c>
      <c r="L59">
        <v>1405</v>
      </c>
      <c r="M59">
        <v>6200</v>
      </c>
      <c r="N59">
        <v>16922</v>
      </c>
      <c r="O59">
        <v>7206</v>
      </c>
      <c r="P59">
        <v>18651</v>
      </c>
      <c r="Q59">
        <v>750269</v>
      </c>
      <c r="R59">
        <v>38026</v>
      </c>
      <c r="S59">
        <v>60460</v>
      </c>
      <c r="T59">
        <v>26085</v>
      </c>
      <c r="U59">
        <v>28413</v>
      </c>
      <c r="V59">
        <v>348018</v>
      </c>
      <c r="W59">
        <v>1896</v>
      </c>
      <c r="X59">
        <v>33343</v>
      </c>
      <c r="Y59">
        <v>632844</v>
      </c>
      <c r="Z59">
        <v>17108</v>
      </c>
      <c r="AA59">
        <v>18335</v>
      </c>
      <c r="AB59">
        <v>6330</v>
      </c>
      <c r="AC59">
        <v>12679</v>
      </c>
      <c r="AD59">
        <v>3355</v>
      </c>
      <c r="AE59">
        <v>24284</v>
      </c>
      <c r="AF59">
        <v>21242</v>
      </c>
      <c r="AG59">
        <v>3376</v>
      </c>
      <c r="AH59">
        <v>25411</v>
      </c>
      <c r="AI59">
        <v>189055</v>
      </c>
      <c r="AJ59">
        <v>34942</v>
      </c>
      <c r="AK59">
        <v>49652</v>
      </c>
      <c r="AL59">
        <v>599797</v>
      </c>
      <c r="AM59">
        <v>6970</v>
      </c>
      <c r="AN59">
        <v>808751</v>
      </c>
      <c r="AO59">
        <v>148626</v>
      </c>
      <c r="AP59">
        <v>6937</v>
      </c>
      <c r="AQ59">
        <v>9164</v>
      </c>
      <c r="AR59">
        <v>17581</v>
      </c>
      <c r="AS59">
        <v>36094</v>
      </c>
      <c r="AT59">
        <v>2071</v>
      </c>
      <c r="AU59">
        <v>3713</v>
      </c>
      <c r="AV59">
        <v>7014</v>
      </c>
      <c r="AW59">
        <v>17669</v>
      </c>
      <c r="AX59">
        <v>13193</v>
      </c>
      <c r="AY59">
        <v>109916</v>
      </c>
      <c r="AZ59">
        <v>8092</v>
      </c>
      <c r="BA59">
        <v>67907</v>
      </c>
      <c r="BB59">
        <v>7121</v>
      </c>
      <c r="BC59">
        <v>4143</v>
      </c>
      <c r="BD59">
        <v>469</v>
      </c>
      <c r="BE59">
        <v>12151</v>
      </c>
      <c r="BF59">
        <v>11494</v>
      </c>
      <c r="BG59">
        <v>3245</v>
      </c>
      <c r="BH59">
        <v>193508</v>
      </c>
      <c r="BI59">
        <v>6098</v>
      </c>
      <c r="BJ59">
        <v>2697</v>
      </c>
      <c r="BK59">
        <v>69777</v>
      </c>
      <c r="BL59">
        <v>18271</v>
      </c>
      <c r="BM59">
        <v>1655</v>
      </c>
      <c r="BN59">
        <v>11871</v>
      </c>
      <c r="BO59">
        <v>41050</v>
      </c>
      <c r="BP59">
        <v>473393</v>
      </c>
      <c r="BQ59">
        <v>27467</v>
      </c>
      <c r="BR59">
        <v>15213</v>
      </c>
      <c r="BS59">
        <v>836</v>
      </c>
      <c r="BT59">
        <v>485755</v>
      </c>
      <c r="BU59">
        <v>54784</v>
      </c>
      <c r="BV59">
        <v>8768</v>
      </c>
      <c r="BW59">
        <v>1010</v>
      </c>
      <c r="BX59">
        <v>8567</v>
      </c>
      <c r="BY59">
        <v>1541</v>
      </c>
      <c r="BZ59">
        <v>4560</v>
      </c>
      <c r="CA59">
        <v>11949</v>
      </c>
      <c r="CB59">
        <v>7950</v>
      </c>
      <c r="CC59">
        <v>413</v>
      </c>
      <c r="CD59">
        <v>1269</v>
      </c>
      <c r="CE59">
        <v>1995</v>
      </c>
      <c r="CF59">
        <v>3240</v>
      </c>
      <c r="CG59">
        <v>2598</v>
      </c>
      <c r="CH59">
        <v>1163</v>
      </c>
      <c r="CI59">
        <v>746</v>
      </c>
      <c r="CJ59">
        <v>512</v>
      </c>
      <c r="CK59">
        <v>3318</v>
      </c>
      <c r="CL59">
        <v>297</v>
      </c>
      <c r="CM59">
        <v>8978</v>
      </c>
      <c r="CN59">
        <v>2611</v>
      </c>
      <c r="CO59">
        <v>627</v>
      </c>
      <c r="CP59">
        <v>7075</v>
      </c>
      <c r="CQ59">
        <v>3447</v>
      </c>
      <c r="CR59">
        <v>55149</v>
      </c>
      <c r="CS59">
        <v>3546</v>
      </c>
      <c r="CT59">
        <v>4444</v>
      </c>
      <c r="CU59">
        <v>31759</v>
      </c>
      <c r="CV59">
        <v>71514</v>
      </c>
      <c r="CW59">
        <v>526833</v>
      </c>
      <c r="CX59">
        <v>4875</v>
      </c>
      <c r="CY59">
        <v>3202</v>
      </c>
      <c r="CZ59">
        <v>1410</v>
      </c>
      <c r="DA59">
        <v>103579</v>
      </c>
      <c r="DB59">
        <v>799</v>
      </c>
      <c r="DC59">
        <v>4504</v>
      </c>
      <c r="DD59">
        <v>6959</v>
      </c>
      <c r="DE59">
        <v>5778</v>
      </c>
      <c r="DF59">
        <v>563139</v>
      </c>
      <c r="DG59">
        <v>2357209</v>
      </c>
      <c r="DH59">
        <v>33144</v>
      </c>
      <c r="DI59">
        <v>128948</v>
      </c>
      <c r="DJ59">
        <v>21792</v>
      </c>
      <c r="DK59">
        <v>52255</v>
      </c>
      <c r="DL59">
        <v>3276</v>
      </c>
      <c r="DM59">
        <v>21214</v>
      </c>
      <c r="DN59">
        <v>42213</v>
      </c>
      <c r="DO59">
        <v>6219</v>
      </c>
      <c r="DP59">
        <v>17903</v>
      </c>
      <c r="DQ59">
        <v>10372</v>
      </c>
      <c r="DR59">
        <v>836</v>
      </c>
      <c r="DS59">
        <v>139498</v>
      </c>
      <c r="DT59">
        <v>146010</v>
      </c>
      <c r="DU59">
        <v>41306</v>
      </c>
      <c r="DV59">
        <v>166133</v>
      </c>
      <c r="DW59">
        <v>169736</v>
      </c>
      <c r="DX59">
        <v>12146</v>
      </c>
      <c r="DY59">
        <v>33842</v>
      </c>
      <c r="DZ59">
        <v>3023</v>
      </c>
      <c r="EA59">
        <v>153039</v>
      </c>
      <c r="EB59">
        <v>22596</v>
      </c>
      <c r="EC59">
        <v>153491</v>
      </c>
      <c r="ED59">
        <v>366992</v>
      </c>
      <c r="EE59">
        <v>2153</v>
      </c>
      <c r="EF59">
        <v>1230782</v>
      </c>
      <c r="EG59">
        <v>18352</v>
      </c>
      <c r="EH59">
        <v>1526</v>
      </c>
      <c r="EI59">
        <v>1840</v>
      </c>
      <c r="EJ59">
        <v>8517</v>
      </c>
      <c r="EK59">
        <v>22584</v>
      </c>
      <c r="EL59">
        <v>15155</v>
      </c>
      <c r="EM59">
        <v>15325</v>
      </c>
      <c r="EN59">
        <v>5937</v>
      </c>
      <c r="EO59">
        <v>25076</v>
      </c>
      <c r="EP59">
        <v>13707</v>
      </c>
      <c r="EQ59">
        <v>17059</v>
      </c>
      <c r="ER59">
        <v>84942</v>
      </c>
      <c r="ES59">
        <v>66083</v>
      </c>
      <c r="ET59">
        <v>206564</v>
      </c>
      <c r="EU59">
        <v>563517</v>
      </c>
      <c r="EV59">
        <v>3342469</v>
      </c>
      <c r="EW59">
        <v>8251</v>
      </c>
      <c r="EX59">
        <v>499403</v>
      </c>
      <c r="EY59">
        <v>35466</v>
      </c>
      <c r="EZ59">
        <v>30097</v>
      </c>
      <c r="FA59">
        <v>3697</v>
      </c>
      <c r="FB59">
        <v>16060</v>
      </c>
      <c r="FC59">
        <v>2267</v>
      </c>
      <c r="FD59">
        <v>3632</v>
      </c>
      <c r="FE59">
        <v>30594</v>
      </c>
      <c r="FF59">
        <v>89732</v>
      </c>
      <c r="FG59">
        <v>38073</v>
      </c>
      <c r="FH59">
        <v>81223</v>
      </c>
      <c r="FI59">
        <v>169074</v>
      </c>
      <c r="FJ59">
        <v>894534</v>
      </c>
      <c r="FK59">
        <v>8595</v>
      </c>
      <c r="FL59">
        <v>1420</v>
      </c>
      <c r="FM59">
        <v>5774</v>
      </c>
      <c r="FN59">
        <v>3487</v>
      </c>
      <c r="FO59">
        <v>6440</v>
      </c>
      <c r="FP59">
        <v>33197</v>
      </c>
      <c r="FQ59">
        <v>18615</v>
      </c>
      <c r="FR59">
        <v>28431</v>
      </c>
      <c r="FS59">
        <v>3305</v>
      </c>
      <c r="FT59">
        <v>32484</v>
      </c>
      <c r="FU59">
        <v>11182</v>
      </c>
      <c r="FV59">
        <v>2328</v>
      </c>
      <c r="FW59">
        <v>3146</v>
      </c>
      <c r="FX59">
        <v>8246</v>
      </c>
      <c r="FY59">
        <v>59863</v>
      </c>
      <c r="FZ59">
        <v>13774</v>
      </c>
      <c r="GA59">
        <v>2737</v>
      </c>
      <c r="GB59">
        <v>4597</v>
      </c>
      <c r="GC59">
        <v>6980</v>
      </c>
      <c r="GD59">
        <v>124156</v>
      </c>
      <c r="GE59">
        <v>34006</v>
      </c>
      <c r="GF59">
        <v>123167</v>
      </c>
      <c r="GG59">
        <v>2709</v>
      </c>
      <c r="GH59">
        <v>78196</v>
      </c>
      <c r="GI59">
        <v>14581</v>
      </c>
      <c r="GJ59">
        <v>46974</v>
      </c>
      <c r="GK59">
        <v>10607</v>
      </c>
      <c r="GL59">
        <v>3628</v>
      </c>
      <c r="GM59">
        <v>22091</v>
      </c>
      <c r="GN59">
        <v>85829</v>
      </c>
      <c r="GO59">
        <v>9847</v>
      </c>
      <c r="GP59">
        <v>54746</v>
      </c>
      <c r="GQ59">
        <v>344059</v>
      </c>
      <c r="GR59">
        <v>10208</v>
      </c>
      <c r="GS59">
        <v>4793</v>
      </c>
      <c r="GT59">
        <v>42530</v>
      </c>
      <c r="GU59">
        <v>39422</v>
      </c>
      <c r="GV59">
        <v>4764</v>
      </c>
      <c r="GW59">
        <v>719</v>
      </c>
      <c r="GX59">
        <v>86384</v>
      </c>
      <c r="GY59">
        <v>3844</v>
      </c>
      <c r="GZ59">
        <v>3866</v>
      </c>
      <c r="HA59">
        <v>1381</v>
      </c>
      <c r="HB59">
        <v>2451</v>
      </c>
      <c r="HC59">
        <v>4781</v>
      </c>
      <c r="HD59">
        <v>6948</v>
      </c>
      <c r="HE59">
        <v>3698</v>
      </c>
      <c r="HF59">
        <v>95620</v>
      </c>
      <c r="HG59">
        <v>95252</v>
      </c>
      <c r="HH59">
        <v>24814</v>
      </c>
      <c r="HI59">
        <v>8278</v>
      </c>
      <c r="HJ59">
        <v>10110</v>
      </c>
      <c r="HK59">
        <v>82785</v>
      </c>
      <c r="HL59">
        <v>370150</v>
      </c>
      <c r="HM59">
        <v>2443</v>
      </c>
      <c r="HN59">
        <v>1223</v>
      </c>
      <c r="HO59">
        <v>11097</v>
      </c>
      <c r="HP59">
        <v>156587</v>
      </c>
      <c r="HQ59">
        <v>267215</v>
      </c>
      <c r="HR59">
        <v>26517</v>
      </c>
      <c r="HS59">
        <v>151550</v>
      </c>
      <c r="HT59">
        <v>2186</v>
      </c>
      <c r="HU59">
        <v>10900</v>
      </c>
      <c r="HV59">
        <v>22240</v>
      </c>
      <c r="HW59">
        <v>16346</v>
      </c>
      <c r="HX59">
        <v>25728</v>
      </c>
      <c r="HY59">
        <v>3445</v>
      </c>
      <c r="HZ59">
        <v>1660</v>
      </c>
      <c r="IA59">
        <v>10205</v>
      </c>
      <c r="IB59">
        <v>5577</v>
      </c>
      <c r="IC59">
        <v>9294</v>
      </c>
      <c r="ID59">
        <v>2376</v>
      </c>
      <c r="IE59">
        <v>7104</v>
      </c>
      <c r="IF59">
        <v>2110</v>
      </c>
      <c r="IG59">
        <v>4873</v>
      </c>
      <c r="IH59">
        <v>904</v>
      </c>
      <c r="II59">
        <v>1989</v>
      </c>
      <c r="IJ59">
        <v>838</v>
      </c>
      <c r="IK59">
        <v>619</v>
      </c>
      <c r="IL59">
        <v>649</v>
      </c>
      <c r="IM59">
        <v>6803</v>
      </c>
      <c r="IN59">
        <v>3523</v>
      </c>
      <c r="IO59">
        <v>726</v>
      </c>
      <c r="IP59">
        <v>709</v>
      </c>
      <c r="IQ59">
        <v>966</v>
      </c>
      <c r="IR59">
        <v>662</v>
      </c>
      <c r="IS59">
        <v>1266</v>
      </c>
      <c r="IT59">
        <v>858</v>
      </c>
      <c r="IU59">
        <v>367</v>
      </c>
      <c r="IV59">
        <v>295</v>
      </c>
      <c r="IW59">
        <v>672</v>
      </c>
      <c r="IX59">
        <v>4194</v>
      </c>
      <c r="IY59">
        <v>10584</v>
      </c>
      <c r="IZ59">
        <v>3307</v>
      </c>
      <c r="JA59">
        <v>1691</v>
      </c>
      <c r="JB59">
        <v>1171</v>
      </c>
      <c r="JC59">
        <v>719</v>
      </c>
      <c r="JD59">
        <v>674</v>
      </c>
      <c r="JE59">
        <v>821</v>
      </c>
      <c r="JF59">
        <v>704</v>
      </c>
      <c r="JG59">
        <v>1412</v>
      </c>
      <c r="JH59">
        <v>4134</v>
      </c>
      <c r="JI59">
        <v>4219</v>
      </c>
      <c r="JJ59">
        <v>2406</v>
      </c>
      <c r="JK59">
        <v>3746</v>
      </c>
      <c r="JL59">
        <v>2077</v>
      </c>
      <c r="JM59">
        <v>1869</v>
      </c>
      <c r="JN59">
        <v>1334</v>
      </c>
      <c r="JO59">
        <v>6609</v>
      </c>
      <c r="JP59">
        <v>9495</v>
      </c>
      <c r="JQ59">
        <v>839</v>
      </c>
      <c r="JR59">
        <v>1986</v>
      </c>
      <c r="JS59">
        <v>1781</v>
      </c>
      <c r="JT59">
        <v>1189</v>
      </c>
      <c r="JU59">
        <v>524</v>
      </c>
      <c r="JV59">
        <v>430</v>
      </c>
      <c r="JW59">
        <v>2446</v>
      </c>
      <c r="JX59">
        <v>1504</v>
      </c>
      <c r="JY59">
        <v>3364</v>
      </c>
      <c r="JZ59">
        <v>5100</v>
      </c>
      <c r="KA59">
        <v>13214</v>
      </c>
      <c r="KB59">
        <v>2069</v>
      </c>
      <c r="KC59">
        <v>411</v>
      </c>
      <c r="KD59">
        <v>1476</v>
      </c>
      <c r="KE59">
        <v>565</v>
      </c>
      <c r="KF59">
        <v>1532</v>
      </c>
      <c r="KG59">
        <v>1371</v>
      </c>
      <c r="KH59">
        <v>6607</v>
      </c>
      <c r="KI59">
        <v>1052</v>
      </c>
      <c r="KJ59">
        <v>1437</v>
      </c>
      <c r="KK59">
        <v>527</v>
      </c>
      <c r="KL59">
        <v>735</v>
      </c>
      <c r="KM59">
        <v>1060</v>
      </c>
      <c r="KN59">
        <v>6406</v>
      </c>
      <c r="KO59">
        <v>4413</v>
      </c>
      <c r="KP59">
        <v>2263</v>
      </c>
      <c r="KQ59">
        <v>1185</v>
      </c>
      <c r="KR59">
        <v>8050</v>
      </c>
      <c r="KS59">
        <v>1405</v>
      </c>
      <c r="KT59">
        <v>733</v>
      </c>
      <c r="KU59">
        <v>2363</v>
      </c>
      <c r="KV59">
        <v>1514</v>
      </c>
      <c r="KW59">
        <v>3821</v>
      </c>
      <c r="KX59">
        <v>6012</v>
      </c>
    </row>
    <row r="60" spans="1:310" x14ac:dyDescent="0.2">
      <c r="A60" t="s">
        <v>55</v>
      </c>
      <c r="B60" t="s">
        <v>57</v>
      </c>
      <c r="C60">
        <v>158748</v>
      </c>
      <c r="D60">
        <v>17918</v>
      </c>
      <c r="E60">
        <v>1347</v>
      </c>
      <c r="F60">
        <v>18377</v>
      </c>
      <c r="G60">
        <v>11855</v>
      </c>
      <c r="H60">
        <v>67640</v>
      </c>
      <c r="I60">
        <v>9320</v>
      </c>
      <c r="J60">
        <v>3272</v>
      </c>
      <c r="K60">
        <v>13510</v>
      </c>
      <c r="L60">
        <v>797</v>
      </c>
      <c r="M60">
        <v>4920</v>
      </c>
      <c r="N60">
        <v>12014</v>
      </c>
      <c r="O60">
        <v>4934</v>
      </c>
      <c r="P60">
        <v>12971</v>
      </c>
      <c r="Q60">
        <v>531089</v>
      </c>
      <c r="R60">
        <v>37539</v>
      </c>
      <c r="S60">
        <v>33599</v>
      </c>
      <c r="T60">
        <v>15281</v>
      </c>
      <c r="U60">
        <v>16638</v>
      </c>
      <c r="V60">
        <v>197813</v>
      </c>
      <c r="W60">
        <v>1202</v>
      </c>
      <c r="X60">
        <v>25750</v>
      </c>
      <c r="Y60">
        <v>413619</v>
      </c>
      <c r="Z60">
        <v>11392</v>
      </c>
      <c r="AA60">
        <v>7701</v>
      </c>
      <c r="AB60">
        <v>3228</v>
      </c>
      <c r="AC60">
        <v>6028</v>
      </c>
      <c r="AD60">
        <v>1769</v>
      </c>
      <c r="AE60">
        <v>9238</v>
      </c>
      <c r="AF60">
        <v>8426</v>
      </c>
      <c r="AG60">
        <v>3846</v>
      </c>
      <c r="AH60">
        <v>21148</v>
      </c>
      <c r="AI60">
        <v>232385</v>
      </c>
      <c r="AJ60">
        <v>36712</v>
      </c>
      <c r="AK60">
        <v>27050</v>
      </c>
      <c r="AL60">
        <v>579846</v>
      </c>
      <c r="AM60">
        <v>6803</v>
      </c>
      <c r="AN60">
        <v>682840</v>
      </c>
      <c r="AO60">
        <v>117757</v>
      </c>
      <c r="AP60">
        <v>4134</v>
      </c>
      <c r="AQ60">
        <v>2630</v>
      </c>
      <c r="AR60">
        <v>9283</v>
      </c>
      <c r="AS60">
        <v>22797</v>
      </c>
      <c r="AT60">
        <v>1016</v>
      </c>
      <c r="AU60">
        <v>1669</v>
      </c>
      <c r="AV60">
        <v>3192</v>
      </c>
      <c r="AW60">
        <v>10722</v>
      </c>
      <c r="AX60">
        <v>10473</v>
      </c>
      <c r="AY60">
        <v>114559</v>
      </c>
      <c r="AZ60">
        <v>5178</v>
      </c>
      <c r="BA60">
        <v>54382</v>
      </c>
      <c r="BB60">
        <v>5390</v>
      </c>
      <c r="BC60">
        <v>3322</v>
      </c>
      <c r="BD60">
        <v>551</v>
      </c>
      <c r="BE60">
        <v>11855</v>
      </c>
      <c r="BF60">
        <v>10042</v>
      </c>
      <c r="BG60">
        <v>3033</v>
      </c>
      <c r="BH60">
        <v>161064</v>
      </c>
      <c r="BI60">
        <v>4764</v>
      </c>
      <c r="BJ60">
        <v>1706</v>
      </c>
      <c r="BK60">
        <v>51058</v>
      </c>
      <c r="BL60">
        <v>10348</v>
      </c>
      <c r="BM60">
        <v>1046</v>
      </c>
      <c r="BN60">
        <v>5767</v>
      </c>
      <c r="BO60">
        <v>38318</v>
      </c>
      <c r="BP60">
        <v>417442</v>
      </c>
      <c r="BQ60">
        <v>20278</v>
      </c>
      <c r="BR60">
        <v>12996</v>
      </c>
      <c r="BS60">
        <v>751</v>
      </c>
      <c r="BT60">
        <v>377096</v>
      </c>
      <c r="BU60">
        <v>50012</v>
      </c>
      <c r="BV60">
        <v>6840</v>
      </c>
      <c r="BW60">
        <v>890</v>
      </c>
      <c r="BX60">
        <v>7014</v>
      </c>
      <c r="BY60">
        <v>1105</v>
      </c>
      <c r="BZ60">
        <v>2929</v>
      </c>
      <c r="CA60">
        <v>11860</v>
      </c>
      <c r="CB60">
        <v>8702</v>
      </c>
      <c r="CC60">
        <v>716</v>
      </c>
      <c r="CD60">
        <v>1214</v>
      </c>
      <c r="CE60">
        <v>2005</v>
      </c>
      <c r="CF60">
        <v>4501</v>
      </c>
      <c r="CG60">
        <v>3251</v>
      </c>
      <c r="CH60">
        <v>1267</v>
      </c>
      <c r="CI60">
        <v>746</v>
      </c>
      <c r="CJ60">
        <v>540</v>
      </c>
      <c r="CK60">
        <v>6607</v>
      </c>
      <c r="CL60">
        <v>543</v>
      </c>
      <c r="CM60">
        <v>12672</v>
      </c>
      <c r="CN60">
        <v>1605</v>
      </c>
      <c r="CO60">
        <v>1134</v>
      </c>
      <c r="CP60">
        <v>6113</v>
      </c>
      <c r="CQ60">
        <v>3203</v>
      </c>
      <c r="CR60">
        <v>49630</v>
      </c>
      <c r="CS60">
        <v>3556</v>
      </c>
      <c r="CT60">
        <v>3315</v>
      </c>
      <c r="CU60">
        <v>71223</v>
      </c>
      <c r="CV60">
        <v>62810</v>
      </c>
      <c r="CW60">
        <v>496838</v>
      </c>
      <c r="CX60">
        <v>4362</v>
      </c>
      <c r="CY60">
        <v>3167</v>
      </c>
      <c r="CZ60">
        <v>1507</v>
      </c>
      <c r="DA60">
        <v>83487</v>
      </c>
      <c r="DB60">
        <v>683</v>
      </c>
      <c r="DC60">
        <v>3475</v>
      </c>
      <c r="DD60">
        <v>6135</v>
      </c>
      <c r="DE60">
        <v>5555</v>
      </c>
      <c r="DF60">
        <v>541869</v>
      </c>
      <c r="DG60">
        <v>2342186</v>
      </c>
      <c r="DH60">
        <v>24953</v>
      </c>
      <c r="DI60">
        <v>107084</v>
      </c>
      <c r="DJ60">
        <v>14180</v>
      </c>
      <c r="DK60">
        <v>34127</v>
      </c>
      <c r="DL60">
        <v>2247</v>
      </c>
      <c r="DM60">
        <v>18865</v>
      </c>
      <c r="DN60">
        <v>33927</v>
      </c>
      <c r="DO60">
        <v>5543</v>
      </c>
      <c r="DP60">
        <v>12495</v>
      </c>
      <c r="DQ60">
        <v>7372</v>
      </c>
      <c r="DR60">
        <v>1222</v>
      </c>
      <c r="DS60">
        <v>127376</v>
      </c>
      <c r="DT60">
        <v>137653</v>
      </c>
      <c r="DU60">
        <v>35423</v>
      </c>
      <c r="DV60">
        <v>153002</v>
      </c>
      <c r="DW60">
        <v>153579</v>
      </c>
      <c r="DX60">
        <v>8406</v>
      </c>
      <c r="DY60">
        <v>19694</v>
      </c>
      <c r="DZ60">
        <v>2074</v>
      </c>
      <c r="EA60">
        <v>169318</v>
      </c>
      <c r="EB60">
        <v>17933</v>
      </c>
      <c r="EC60">
        <v>120823</v>
      </c>
      <c r="ED60">
        <v>379573</v>
      </c>
      <c r="EE60">
        <v>1881</v>
      </c>
      <c r="EF60">
        <v>1316774</v>
      </c>
      <c r="EG60">
        <v>15493</v>
      </c>
      <c r="EH60">
        <v>4734</v>
      </c>
      <c r="EI60">
        <v>1145</v>
      </c>
      <c r="EJ60">
        <v>5432</v>
      </c>
      <c r="EK60">
        <v>17647</v>
      </c>
      <c r="EL60">
        <v>15046</v>
      </c>
      <c r="EM60">
        <v>15423</v>
      </c>
      <c r="EN60">
        <v>4131</v>
      </c>
      <c r="EO60">
        <v>22657</v>
      </c>
      <c r="EP60">
        <v>12245</v>
      </c>
      <c r="EQ60">
        <v>16456</v>
      </c>
      <c r="ER60">
        <v>77188</v>
      </c>
      <c r="ES60">
        <v>73099</v>
      </c>
      <c r="ET60">
        <v>215253</v>
      </c>
      <c r="EU60">
        <v>411010</v>
      </c>
      <c r="EV60">
        <v>2797390</v>
      </c>
      <c r="EW60">
        <v>6362</v>
      </c>
      <c r="EX60">
        <v>584670</v>
      </c>
      <c r="EY60">
        <v>32601</v>
      </c>
      <c r="EZ60">
        <v>20763</v>
      </c>
      <c r="FA60">
        <v>3345</v>
      </c>
      <c r="FB60">
        <v>14022</v>
      </c>
      <c r="FC60">
        <v>2366</v>
      </c>
      <c r="FD60">
        <v>3729</v>
      </c>
      <c r="FE60">
        <v>31687</v>
      </c>
      <c r="FF60">
        <v>90300</v>
      </c>
      <c r="FG60">
        <v>30248</v>
      </c>
      <c r="FH60">
        <v>59757</v>
      </c>
      <c r="FI60">
        <v>128773</v>
      </c>
      <c r="FJ60">
        <v>808428</v>
      </c>
      <c r="FK60">
        <v>8211</v>
      </c>
      <c r="FL60">
        <v>1812</v>
      </c>
      <c r="FM60">
        <v>45815</v>
      </c>
      <c r="FN60">
        <v>3334</v>
      </c>
      <c r="FO60">
        <v>5822</v>
      </c>
      <c r="FP60">
        <v>23041</v>
      </c>
      <c r="FQ60">
        <v>14903</v>
      </c>
      <c r="FR60">
        <v>23819</v>
      </c>
      <c r="FS60">
        <v>2594</v>
      </c>
      <c r="FT60">
        <v>26978</v>
      </c>
      <c r="FU60">
        <v>9056</v>
      </c>
      <c r="FV60">
        <v>1840</v>
      </c>
      <c r="FW60">
        <v>1560</v>
      </c>
      <c r="FX60">
        <v>5002</v>
      </c>
      <c r="FY60">
        <v>41928</v>
      </c>
      <c r="FZ60">
        <v>11897</v>
      </c>
      <c r="GA60">
        <v>1820</v>
      </c>
      <c r="GB60">
        <v>3711</v>
      </c>
      <c r="GC60">
        <v>2304</v>
      </c>
      <c r="GD60">
        <v>86474</v>
      </c>
      <c r="GE60">
        <v>21243</v>
      </c>
      <c r="GF60">
        <v>74469</v>
      </c>
      <c r="GG60">
        <v>997</v>
      </c>
      <c r="GH60">
        <v>55766</v>
      </c>
      <c r="GI60">
        <v>14533</v>
      </c>
      <c r="GJ60">
        <v>38737</v>
      </c>
      <c r="GK60">
        <v>10574</v>
      </c>
      <c r="GL60">
        <v>2868</v>
      </c>
      <c r="GM60">
        <v>18214</v>
      </c>
      <c r="GN60">
        <v>56557</v>
      </c>
      <c r="GO60">
        <v>8294</v>
      </c>
      <c r="GP60">
        <v>39026</v>
      </c>
      <c r="GQ60">
        <v>289196</v>
      </c>
      <c r="GR60">
        <v>6138</v>
      </c>
      <c r="GS60">
        <v>2506</v>
      </c>
      <c r="GT60">
        <v>27433</v>
      </c>
      <c r="GU60">
        <v>21043</v>
      </c>
      <c r="GV60">
        <v>3488</v>
      </c>
      <c r="GW60">
        <v>499</v>
      </c>
      <c r="GX60">
        <v>72002</v>
      </c>
      <c r="GY60">
        <v>2690</v>
      </c>
      <c r="GZ60">
        <v>2692</v>
      </c>
      <c r="HA60">
        <v>1311</v>
      </c>
      <c r="HB60">
        <v>1117</v>
      </c>
      <c r="HC60">
        <v>3694</v>
      </c>
      <c r="HD60">
        <v>5069</v>
      </c>
      <c r="HE60">
        <v>2820</v>
      </c>
      <c r="HF60">
        <v>81872</v>
      </c>
      <c r="HG60">
        <v>79895</v>
      </c>
      <c r="HH60">
        <v>20750</v>
      </c>
      <c r="HI60">
        <v>6400</v>
      </c>
      <c r="HJ60">
        <v>5555</v>
      </c>
      <c r="HK60">
        <v>65721</v>
      </c>
      <c r="HL60">
        <v>305268</v>
      </c>
      <c r="HM60">
        <v>1711</v>
      </c>
      <c r="HN60">
        <v>1249</v>
      </c>
      <c r="HO60">
        <v>10571</v>
      </c>
      <c r="HP60">
        <v>145802</v>
      </c>
      <c r="HQ60">
        <v>232939</v>
      </c>
      <c r="HR60">
        <v>19109</v>
      </c>
      <c r="HS60">
        <v>117429</v>
      </c>
      <c r="HT60">
        <v>1276</v>
      </c>
      <c r="HU60">
        <v>8630</v>
      </c>
      <c r="HV60">
        <v>19688</v>
      </c>
      <c r="HW60">
        <v>15240</v>
      </c>
      <c r="HX60">
        <v>20725</v>
      </c>
      <c r="HY60">
        <v>2780</v>
      </c>
      <c r="HZ60">
        <v>1401</v>
      </c>
      <c r="IA60">
        <v>9257</v>
      </c>
      <c r="IB60">
        <v>5328</v>
      </c>
      <c r="IC60">
        <v>9930</v>
      </c>
      <c r="ID60">
        <v>1457</v>
      </c>
      <c r="IE60">
        <v>4212</v>
      </c>
      <c r="IF60">
        <v>1456</v>
      </c>
      <c r="IG60">
        <v>4125</v>
      </c>
      <c r="IH60">
        <v>828</v>
      </c>
      <c r="II60">
        <v>2172</v>
      </c>
      <c r="IJ60">
        <v>807</v>
      </c>
      <c r="IK60">
        <v>672</v>
      </c>
      <c r="IL60">
        <v>390</v>
      </c>
      <c r="IM60">
        <v>6616</v>
      </c>
      <c r="IN60">
        <v>3228</v>
      </c>
      <c r="IO60">
        <v>576</v>
      </c>
      <c r="IP60">
        <v>618</v>
      </c>
      <c r="IQ60">
        <v>801</v>
      </c>
      <c r="IR60">
        <v>414</v>
      </c>
      <c r="IS60">
        <v>1269</v>
      </c>
      <c r="IT60">
        <v>706</v>
      </c>
      <c r="IU60">
        <v>381</v>
      </c>
      <c r="IV60">
        <v>268</v>
      </c>
      <c r="IW60">
        <v>540</v>
      </c>
      <c r="IX60">
        <v>2661</v>
      </c>
      <c r="IY60">
        <v>9612</v>
      </c>
      <c r="IZ60">
        <v>2953</v>
      </c>
      <c r="JA60">
        <v>1589</v>
      </c>
      <c r="JB60">
        <v>963</v>
      </c>
      <c r="JC60">
        <v>518</v>
      </c>
      <c r="JD60">
        <v>897</v>
      </c>
      <c r="JE60">
        <v>694</v>
      </c>
      <c r="JF60">
        <v>629</v>
      </c>
      <c r="JG60">
        <v>1066</v>
      </c>
      <c r="JH60">
        <v>3657</v>
      </c>
      <c r="JI60">
        <v>3678</v>
      </c>
      <c r="JJ60">
        <v>2252</v>
      </c>
      <c r="JK60">
        <v>2651</v>
      </c>
      <c r="JL60">
        <v>1403</v>
      </c>
      <c r="JM60">
        <v>1296</v>
      </c>
      <c r="JN60">
        <v>1049</v>
      </c>
      <c r="JO60">
        <v>4006</v>
      </c>
      <c r="JP60">
        <v>5272</v>
      </c>
      <c r="JQ60">
        <v>801</v>
      </c>
      <c r="JR60">
        <v>1197</v>
      </c>
      <c r="JS60">
        <v>1411</v>
      </c>
      <c r="JT60">
        <v>742</v>
      </c>
      <c r="JU60">
        <v>508</v>
      </c>
      <c r="JV60">
        <v>335</v>
      </c>
      <c r="JW60">
        <v>1477</v>
      </c>
      <c r="JX60">
        <v>1116</v>
      </c>
      <c r="JY60">
        <v>1817</v>
      </c>
      <c r="JZ60">
        <v>5388</v>
      </c>
      <c r="KA60">
        <v>10169</v>
      </c>
      <c r="KB60">
        <v>1644</v>
      </c>
      <c r="KC60">
        <v>441</v>
      </c>
      <c r="KD60">
        <v>964</v>
      </c>
      <c r="KE60">
        <v>363</v>
      </c>
      <c r="KF60">
        <v>1092</v>
      </c>
      <c r="KG60">
        <v>1331</v>
      </c>
      <c r="KH60">
        <v>4433</v>
      </c>
      <c r="KI60">
        <v>918</v>
      </c>
      <c r="KJ60">
        <v>764</v>
      </c>
      <c r="KK60">
        <v>266</v>
      </c>
      <c r="KL60">
        <v>693</v>
      </c>
      <c r="KM60">
        <v>788</v>
      </c>
      <c r="KN60">
        <v>3962</v>
      </c>
      <c r="KO60">
        <v>3416</v>
      </c>
      <c r="KP60">
        <v>1207</v>
      </c>
      <c r="KQ60">
        <v>1422</v>
      </c>
      <c r="KR60">
        <v>4869</v>
      </c>
      <c r="KS60">
        <v>998</v>
      </c>
      <c r="KT60">
        <v>552</v>
      </c>
      <c r="KU60">
        <v>1783</v>
      </c>
      <c r="KV60">
        <v>1059</v>
      </c>
      <c r="KW60">
        <v>2638</v>
      </c>
      <c r="KX60">
        <v>4196</v>
      </c>
    </row>
    <row r="61" spans="1:310" x14ac:dyDescent="0.2">
      <c r="A61" t="s">
        <v>56</v>
      </c>
      <c r="B61" t="s">
        <v>58</v>
      </c>
      <c r="C61">
        <v>227081</v>
      </c>
      <c r="D61">
        <v>32784</v>
      </c>
      <c r="E61">
        <v>2117</v>
      </c>
      <c r="F61">
        <v>22135</v>
      </c>
      <c r="G61">
        <v>18095</v>
      </c>
      <c r="H61">
        <v>118062</v>
      </c>
      <c r="I61">
        <v>18224</v>
      </c>
      <c r="J61">
        <v>5094</v>
      </c>
      <c r="K61">
        <v>20705</v>
      </c>
      <c r="L61">
        <v>1480</v>
      </c>
      <c r="M61">
        <v>7631</v>
      </c>
      <c r="N61">
        <v>21221</v>
      </c>
      <c r="O61">
        <v>8444</v>
      </c>
      <c r="P61">
        <v>21262</v>
      </c>
      <c r="Q61">
        <v>649853</v>
      </c>
      <c r="R61">
        <v>41859</v>
      </c>
      <c r="S61">
        <v>58770</v>
      </c>
      <c r="T61">
        <v>23761</v>
      </c>
      <c r="U61">
        <v>24975</v>
      </c>
      <c r="V61">
        <v>307989</v>
      </c>
      <c r="W61">
        <v>1796</v>
      </c>
      <c r="X61">
        <v>28380</v>
      </c>
      <c r="Y61">
        <v>543542</v>
      </c>
      <c r="Z61">
        <v>12752</v>
      </c>
      <c r="AA61">
        <v>22069</v>
      </c>
      <c r="AB61">
        <v>7862</v>
      </c>
      <c r="AC61">
        <v>11139</v>
      </c>
      <c r="AD61">
        <v>7949</v>
      </c>
      <c r="AE61">
        <v>16317</v>
      </c>
      <c r="AF61">
        <v>21532</v>
      </c>
      <c r="AG61">
        <v>4294</v>
      </c>
      <c r="AH61">
        <v>47215</v>
      </c>
      <c r="AI61">
        <v>226390</v>
      </c>
      <c r="AJ61">
        <v>34672</v>
      </c>
      <c r="AK61">
        <v>31259</v>
      </c>
      <c r="AL61">
        <v>495716</v>
      </c>
      <c r="AM61">
        <v>8721</v>
      </c>
      <c r="AN61">
        <v>553856</v>
      </c>
      <c r="AO61">
        <v>73344</v>
      </c>
      <c r="AP61">
        <v>4444</v>
      </c>
      <c r="AQ61">
        <v>5342</v>
      </c>
      <c r="AR61">
        <v>12822</v>
      </c>
      <c r="AS61">
        <v>37587</v>
      </c>
      <c r="AT61">
        <v>1095</v>
      </c>
      <c r="AU61">
        <v>2885</v>
      </c>
      <c r="AV61">
        <v>4831</v>
      </c>
      <c r="AW61">
        <v>12923</v>
      </c>
      <c r="AX61">
        <v>8272</v>
      </c>
      <c r="AY61">
        <v>122836</v>
      </c>
      <c r="AZ61">
        <v>10577</v>
      </c>
      <c r="BA61">
        <v>67739</v>
      </c>
      <c r="BB61">
        <v>17326</v>
      </c>
      <c r="BC61">
        <v>9417</v>
      </c>
      <c r="BD61">
        <v>4686</v>
      </c>
      <c r="BE61">
        <v>39353</v>
      </c>
      <c r="BF61">
        <v>33385</v>
      </c>
      <c r="BG61">
        <v>9560</v>
      </c>
      <c r="BH61">
        <v>423131</v>
      </c>
      <c r="BI61">
        <v>15754</v>
      </c>
      <c r="BJ61">
        <v>4859</v>
      </c>
      <c r="BK61">
        <v>213810</v>
      </c>
      <c r="BL61">
        <v>34197</v>
      </c>
      <c r="BM61">
        <v>2212</v>
      </c>
      <c r="BN61">
        <v>16710</v>
      </c>
      <c r="BO61">
        <v>116492</v>
      </c>
      <c r="BP61">
        <v>925830</v>
      </c>
      <c r="BQ61">
        <v>26208</v>
      </c>
      <c r="BR61">
        <v>55003</v>
      </c>
      <c r="BS61">
        <v>5045</v>
      </c>
      <c r="BT61">
        <v>880166</v>
      </c>
      <c r="BU61">
        <v>48632</v>
      </c>
      <c r="BV61">
        <v>27899</v>
      </c>
      <c r="BW61">
        <v>1354</v>
      </c>
      <c r="BX61">
        <v>6013</v>
      </c>
      <c r="BY61">
        <v>1012</v>
      </c>
      <c r="BZ61">
        <v>5371</v>
      </c>
      <c r="CA61">
        <v>18213</v>
      </c>
      <c r="CB61">
        <v>16590</v>
      </c>
      <c r="CC61">
        <v>3471</v>
      </c>
      <c r="CD61">
        <v>2709</v>
      </c>
      <c r="CE61">
        <v>3192</v>
      </c>
      <c r="CF61">
        <v>8296</v>
      </c>
      <c r="CG61">
        <v>8187</v>
      </c>
      <c r="CH61">
        <v>2260</v>
      </c>
      <c r="CI61">
        <v>1515</v>
      </c>
      <c r="CJ61">
        <v>4487</v>
      </c>
      <c r="CK61">
        <v>81461</v>
      </c>
      <c r="CL61">
        <v>3208</v>
      </c>
      <c r="CM61">
        <v>143098</v>
      </c>
      <c r="CN61">
        <v>5712</v>
      </c>
      <c r="CO61">
        <v>1947</v>
      </c>
      <c r="CP61">
        <v>8945</v>
      </c>
      <c r="CQ61">
        <v>3963</v>
      </c>
      <c r="CR61">
        <v>69574</v>
      </c>
      <c r="CS61">
        <v>5064</v>
      </c>
      <c r="CT61">
        <v>6282</v>
      </c>
      <c r="CU61">
        <v>19952</v>
      </c>
      <c r="CV61">
        <v>103274</v>
      </c>
      <c r="CW61">
        <v>700727</v>
      </c>
      <c r="CX61">
        <v>3898</v>
      </c>
      <c r="CY61">
        <v>3551</v>
      </c>
      <c r="CZ61">
        <v>1638</v>
      </c>
      <c r="DA61">
        <v>141249</v>
      </c>
      <c r="DB61">
        <v>2063</v>
      </c>
      <c r="DC61">
        <v>5907</v>
      </c>
      <c r="DD61">
        <v>6692</v>
      </c>
      <c r="DE61">
        <v>7994</v>
      </c>
      <c r="DF61">
        <v>566088</v>
      </c>
      <c r="DG61">
        <v>3085096</v>
      </c>
      <c r="DH61">
        <v>29373</v>
      </c>
      <c r="DI61">
        <v>164114</v>
      </c>
      <c r="DJ61">
        <v>19016</v>
      </c>
      <c r="DK61">
        <v>67635</v>
      </c>
      <c r="DL61">
        <v>4254</v>
      </c>
      <c r="DM61">
        <v>21557</v>
      </c>
      <c r="DN61">
        <v>55270</v>
      </c>
      <c r="DO61">
        <v>6356</v>
      </c>
      <c r="DP61">
        <v>26109</v>
      </c>
      <c r="DQ61">
        <v>11012</v>
      </c>
      <c r="DR61">
        <v>1291</v>
      </c>
      <c r="DS61">
        <v>136651</v>
      </c>
      <c r="DT61">
        <v>194497</v>
      </c>
      <c r="DU61">
        <v>36522</v>
      </c>
      <c r="DV61">
        <v>185022</v>
      </c>
      <c r="DW61">
        <v>204447</v>
      </c>
      <c r="DX61">
        <v>11022</v>
      </c>
      <c r="DY61">
        <v>42952</v>
      </c>
      <c r="DZ61">
        <v>2470</v>
      </c>
      <c r="EA61">
        <v>247334</v>
      </c>
      <c r="EB61">
        <v>25185</v>
      </c>
      <c r="EC61">
        <v>237096</v>
      </c>
      <c r="ED61">
        <v>447883</v>
      </c>
      <c r="EE61">
        <v>3451</v>
      </c>
      <c r="EF61">
        <v>1923747</v>
      </c>
      <c r="EG61">
        <v>28029</v>
      </c>
      <c r="EH61">
        <v>1872</v>
      </c>
      <c r="EI61">
        <v>1784</v>
      </c>
      <c r="EJ61">
        <v>10188</v>
      </c>
      <c r="EK61">
        <v>32495</v>
      </c>
      <c r="EL61">
        <v>13867</v>
      </c>
      <c r="EM61">
        <v>19345</v>
      </c>
      <c r="EN61">
        <v>5516</v>
      </c>
      <c r="EO61">
        <v>38357</v>
      </c>
      <c r="EP61">
        <v>17711</v>
      </c>
      <c r="EQ61">
        <v>17746</v>
      </c>
      <c r="ER61">
        <v>127516</v>
      </c>
      <c r="ES61">
        <v>77138</v>
      </c>
      <c r="ET61">
        <v>341736</v>
      </c>
      <c r="EU61">
        <v>565806</v>
      </c>
      <c r="EV61">
        <v>4227239</v>
      </c>
      <c r="EW61">
        <v>10143</v>
      </c>
      <c r="EX61">
        <v>629350</v>
      </c>
      <c r="EY61">
        <v>49139</v>
      </c>
      <c r="EZ61">
        <v>45325</v>
      </c>
      <c r="FA61">
        <v>4245</v>
      </c>
      <c r="FB61">
        <v>22226</v>
      </c>
      <c r="FC61">
        <v>2142</v>
      </c>
      <c r="FD61">
        <v>5095</v>
      </c>
      <c r="FE61">
        <v>31472</v>
      </c>
      <c r="FF61">
        <v>133915</v>
      </c>
      <c r="FG61">
        <v>45111</v>
      </c>
      <c r="FH61">
        <v>134897</v>
      </c>
      <c r="FI61">
        <v>142550</v>
      </c>
      <c r="FJ61">
        <v>1073475</v>
      </c>
      <c r="FK61">
        <v>6199</v>
      </c>
      <c r="FL61">
        <v>2635</v>
      </c>
      <c r="FM61">
        <v>5018</v>
      </c>
      <c r="FN61">
        <v>5397</v>
      </c>
      <c r="FO61">
        <v>7798</v>
      </c>
      <c r="FP61">
        <v>41042</v>
      </c>
      <c r="FQ61">
        <v>13716</v>
      </c>
      <c r="FR61">
        <v>30289</v>
      </c>
      <c r="FS61">
        <v>5697</v>
      </c>
      <c r="FT61">
        <v>50060</v>
      </c>
      <c r="FU61">
        <v>13805</v>
      </c>
      <c r="FV61">
        <v>2167</v>
      </c>
      <c r="FW61">
        <v>3576</v>
      </c>
      <c r="FX61">
        <v>7481</v>
      </c>
      <c r="FY61">
        <v>66939</v>
      </c>
      <c r="GA61">
        <v>3026</v>
      </c>
      <c r="GB61">
        <v>6369</v>
      </c>
      <c r="GC61">
        <v>4683</v>
      </c>
      <c r="GD61">
        <v>167515</v>
      </c>
      <c r="GE61">
        <v>26222</v>
      </c>
      <c r="GF61">
        <v>137776</v>
      </c>
      <c r="GG61">
        <v>2861</v>
      </c>
      <c r="GH61">
        <v>87407</v>
      </c>
      <c r="GI61">
        <v>21942</v>
      </c>
      <c r="GJ61">
        <v>42571</v>
      </c>
      <c r="GK61">
        <v>10677</v>
      </c>
      <c r="GL61">
        <v>4775</v>
      </c>
      <c r="GM61">
        <v>17438</v>
      </c>
      <c r="GN61">
        <v>86826</v>
      </c>
      <c r="GO61">
        <v>17293</v>
      </c>
      <c r="GP61">
        <v>59786</v>
      </c>
      <c r="GQ61">
        <v>457819</v>
      </c>
      <c r="GR61">
        <v>7039</v>
      </c>
      <c r="GS61">
        <v>4623</v>
      </c>
      <c r="GT61">
        <v>31008</v>
      </c>
      <c r="GU61">
        <v>26838</v>
      </c>
      <c r="GV61">
        <v>5226</v>
      </c>
      <c r="GW61">
        <v>1649</v>
      </c>
      <c r="GX61">
        <v>100856</v>
      </c>
      <c r="GY61">
        <v>2749</v>
      </c>
      <c r="GZ61">
        <v>3291</v>
      </c>
      <c r="HA61">
        <v>1227</v>
      </c>
      <c r="HB61">
        <v>487</v>
      </c>
      <c r="HC61">
        <v>4261</v>
      </c>
      <c r="HD61">
        <v>5739</v>
      </c>
      <c r="HE61">
        <v>4355</v>
      </c>
      <c r="HF61">
        <v>92019</v>
      </c>
      <c r="HG61">
        <v>135553</v>
      </c>
      <c r="HH61">
        <v>23514</v>
      </c>
      <c r="HI61">
        <v>11142</v>
      </c>
      <c r="HJ61">
        <v>9366</v>
      </c>
      <c r="HK61">
        <v>69889</v>
      </c>
      <c r="HL61">
        <v>403600</v>
      </c>
      <c r="HM61">
        <v>1840</v>
      </c>
      <c r="HN61">
        <v>1491</v>
      </c>
      <c r="HO61">
        <v>9948</v>
      </c>
      <c r="HP61">
        <v>142067</v>
      </c>
      <c r="HQ61">
        <v>319496</v>
      </c>
      <c r="HR61">
        <v>2616</v>
      </c>
      <c r="HS61">
        <v>162561</v>
      </c>
      <c r="HT61">
        <v>1553</v>
      </c>
      <c r="HU61">
        <v>9765</v>
      </c>
      <c r="HV61">
        <v>19159</v>
      </c>
      <c r="HW61">
        <v>20192</v>
      </c>
      <c r="HX61">
        <v>28937</v>
      </c>
      <c r="HY61">
        <v>2831</v>
      </c>
      <c r="HZ61">
        <v>1703</v>
      </c>
      <c r="IA61">
        <v>10439</v>
      </c>
      <c r="IB61">
        <v>7434</v>
      </c>
      <c r="IC61">
        <v>8832</v>
      </c>
      <c r="ID61">
        <v>1498</v>
      </c>
      <c r="IE61">
        <v>4323</v>
      </c>
      <c r="IF61">
        <v>1507</v>
      </c>
      <c r="IG61">
        <v>3193</v>
      </c>
      <c r="IH61">
        <v>1146</v>
      </c>
      <c r="II61">
        <v>8643</v>
      </c>
      <c r="IJ61">
        <v>1005</v>
      </c>
      <c r="IK61">
        <v>1462</v>
      </c>
      <c r="IL61">
        <v>992</v>
      </c>
      <c r="IM61">
        <v>24886</v>
      </c>
      <c r="IN61">
        <v>10334</v>
      </c>
      <c r="IO61">
        <v>928</v>
      </c>
      <c r="IP61">
        <v>2223</v>
      </c>
      <c r="IQ61">
        <v>2699</v>
      </c>
      <c r="IR61">
        <v>2208</v>
      </c>
      <c r="IS61">
        <v>2745</v>
      </c>
      <c r="IT61">
        <v>1820</v>
      </c>
      <c r="IU61">
        <v>2779</v>
      </c>
      <c r="IV61">
        <v>554</v>
      </c>
      <c r="IW61">
        <v>3612</v>
      </c>
      <c r="IX61">
        <v>27182</v>
      </c>
      <c r="IY61">
        <v>30502</v>
      </c>
      <c r="IZ61">
        <v>9813</v>
      </c>
      <c r="JA61">
        <v>8784</v>
      </c>
      <c r="JB61">
        <v>6786</v>
      </c>
      <c r="JC61">
        <v>3847</v>
      </c>
      <c r="JD61">
        <v>6026</v>
      </c>
      <c r="JE61">
        <v>2261</v>
      </c>
      <c r="JF61">
        <v>495</v>
      </c>
      <c r="JG61">
        <v>9865</v>
      </c>
      <c r="JH61">
        <v>24007</v>
      </c>
      <c r="JI61">
        <v>14324</v>
      </c>
      <c r="JJ61">
        <v>8213</v>
      </c>
      <c r="JK61">
        <v>29596</v>
      </c>
      <c r="JL61">
        <v>9736</v>
      </c>
      <c r="JM61">
        <v>16705</v>
      </c>
      <c r="JN61">
        <v>8327</v>
      </c>
      <c r="JO61">
        <v>37679</v>
      </c>
      <c r="JP61">
        <v>139869</v>
      </c>
      <c r="JQ61">
        <v>6668</v>
      </c>
      <c r="JR61">
        <v>17820</v>
      </c>
      <c r="JS61">
        <v>10784</v>
      </c>
      <c r="JT61">
        <v>4708</v>
      </c>
      <c r="JU61">
        <v>4008</v>
      </c>
      <c r="JV61">
        <v>5605</v>
      </c>
      <c r="JW61">
        <v>26949</v>
      </c>
      <c r="JX61">
        <v>15861</v>
      </c>
      <c r="JY61">
        <v>44280</v>
      </c>
      <c r="JZ61">
        <v>40591</v>
      </c>
      <c r="KA61">
        <v>107919</v>
      </c>
      <c r="KB61">
        <v>16043</v>
      </c>
      <c r="KC61">
        <v>2149</v>
      </c>
      <c r="KD61">
        <v>9745</v>
      </c>
      <c r="KE61">
        <v>3532</v>
      </c>
      <c r="KF61">
        <v>17567</v>
      </c>
      <c r="KG61">
        <v>5243</v>
      </c>
      <c r="KH61">
        <v>93277</v>
      </c>
      <c r="KI61">
        <v>9946</v>
      </c>
      <c r="KJ61">
        <v>14888</v>
      </c>
      <c r="KK61">
        <v>3783</v>
      </c>
      <c r="KL61">
        <v>3557</v>
      </c>
      <c r="KM61">
        <v>8157</v>
      </c>
      <c r="KN61">
        <v>95014</v>
      </c>
      <c r="KO61">
        <v>33126</v>
      </c>
      <c r="KP61">
        <v>10860</v>
      </c>
      <c r="KQ61">
        <v>14789</v>
      </c>
      <c r="KR61">
        <v>101594</v>
      </c>
      <c r="KS61">
        <v>10886</v>
      </c>
      <c r="KT61">
        <v>10642</v>
      </c>
      <c r="KU61">
        <v>29002</v>
      </c>
      <c r="KV61">
        <v>17520</v>
      </c>
      <c r="KW61">
        <v>35522</v>
      </c>
      <c r="KX61">
        <v>41132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921E-269D-DC4D-9271-54F55B5CCF6E}">
  <sheetPr>
    <tabColor theme="3" tint="0.39997558519241921"/>
  </sheetPr>
  <dimension ref="A1:Q318"/>
  <sheetViews>
    <sheetView tabSelected="1" workbookViewId="0">
      <selection activeCell="B17" sqref="B17"/>
    </sheetView>
  </sheetViews>
  <sheetFormatPr baseColWidth="10" defaultColWidth="8.83203125" defaultRowHeight="15" x14ac:dyDescent="0.2"/>
  <cols>
    <col min="1" max="1" width="36.5" style="5" customWidth="1"/>
    <col min="2" max="2" width="34.1640625" customWidth="1"/>
    <col min="3" max="3" width="21.33203125" style="5" customWidth="1"/>
    <col min="4" max="4" width="28.83203125" style="5" customWidth="1"/>
    <col min="5" max="5" width="21.6640625" style="5" customWidth="1"/>
    <col min="6" max="6" width="29" style="5" bestFit="1" customWidth="1"/>
    <col min="7" max="7" width="30.5" style="5" customWidth="1"/>
    <col min="8" max="8" width="19.83203125" style="5" customWidth="1"/>
    <col min="9" max="9" width="17.5" style="5" customWidth="1"/>
    <col min="10" max="10" width="14.5" style="5" customWidth="1"/>
    <col min="11" max="11" width="23.6640625" style="5" customWidth="1"/>
    <col min="12" max="12" width="24.83203125" style="5" customWidth="1"/>
    <col min="13" max="13" width="19.6640625" style="5" customWidth="1"/>
    <col min="14" max="14" width="16.6640625" style="5" customWidth="1"/>
    <col min="15" max="15" width="27.6640625" style="5" customWidth="1"/>
    <col min="16" max="16" width="20.6640625" style="5" bestFit="1" customWidth="1"/>
    <col min="17" max="16384" width="8.83203125" style="5"/>
  </cols>
  <sheetData>
    <row r="1" spans="1:17" ht="16" thickBot="1" x14ac:dyDescent="0.25">
      <c r="A1" s="4" t="s">
        <v>367</v>
      </c>
      <c r="B1" s="12" t="s">
        <v>708</v>
      </c>
      <c r="F1" s="6" t="s">
        <v>368</v>
      </c>
    </row>
    <row r="2" spans="1:17" ht="86" thickBot="1" x14ac:dyDescent="0.25">
      <c r="A2" s="4" t="s">
        <v>369</v>
      </c>
      <c r="B2" s="13" t="s">
        <v>709</v>
      </c>
      <c r="F2" s="6" t="s">
        <v>370</v>
      </c>
    </row>
    <row r="3" spans="1:17" ht="18" thickBot="1" x14ac:dyDescent="0.25">
      <c r="A3" s="4" t="s">
        <v>371</v>
      </c>
      <c r="B3" s="13" t="s">
        <v>368</v>
      </c>
      <c r="F3" s="6" t="s">
        <v>372</v>
      </c>
    </row>
    <row r="4" spans="1:17" ht="17" thickBot="1" x14ac:dyDescent="0.25">
      <c r="A4" s="4" t="s">
        <v>373</v>
      </c>
      <c r="B4" s="14">
        <v>43008</v>
      </c>
    </row>
    <row r="5" spans="1:17" ht="17" x14ac:dyDescent="0.2">
      <c r="A5" s="4" t="s">
        <v>374</v>
      </c>
      <c r="B5" s="15" t="s">
        <v>706</v>
      </c>
    </row>
    <row r="6" spans="1:17" ht="16" x14ac:dyDescent="0.2">
      <c r="A6" s="4" t="s">
        <v>375</v>
      </c>
      <c r="B6" s="16" t="s">
        <v>707</v>
      </c>
    </row>
    <row r="8" spans="1:17" s="10" customFormat="1" ht="18" customHeight="1" x14ac:dyDescent="0.2">
      <c r="A8" s="7" t="s">
        <v>376</v>
      </c>
      <c r="B8" s="7" t="s">
        <v>377</v>
      </c>
      <c r="C8" s="7" t="s">
        <v>378</v>
      </c>
      <c r="D8" s="7" t="s">
        <v>379</v>
      </c>
      <c r="E8" s="8" t="s">
        <v>380</v>
      </c>
      <c r="F8" s="8" t="s">
        <v>381</v>
      </c>
      <c r="G8" s="8" t="s">
        <v>382</v>
      </c>
      <c r="H8" s="8" t="s">
        <v>383</v>
      </c>
      <c r="I8" s="8" t="s">
        <v>384</v>
      </c>
      <c r="J8" s="8" t="s">
        <v>385</v>
      </c>
      <c r="K8" s="9" t="s">
        <v>386</v>
      </c>
      <c r="L8" s="9" t="s">
        <v>387</v>
      </c>
      <c r="M8" s="9" t="s">
        <v>388</v>
      </c>
      <c r="N8" s="9" t="s">
        <v>389</v>
      </c>
      <c r="O8" s="9" t="s">
        <v>390</v>
      </c>
      <c r="P8" s="9" t="s">
        <v>391</v>
      </c>
    </row>
    <row r="9" spans="1:17" x14ac:dyDescent="0.2">
      <c r="A9" s="5" t="s">
        <v>392</v>
      </c>
      <c r="B9" s="5" t="s">
        <v>392</v>
      </c>
      <c r="C9" s="5" t="s">
        <v>394</v>
      </c>
      <c r="D9" s="12" t="s">
        <v>704</v>
      </c>
    </row>
    <row r="10" spans="1:17" x14ac:dyDescent="0.2">
      <c r="A10" s="5" t="s">
        <v>393</v>
      </c>
      <c r="B10" s="5" t="s">
        <v>393</v>
      </c>
      <c r="C10" s="5" t="s">
        <v>394</v>
      </c>
      <c r="D10" s="12" t="s">
        <v>705</v>
      </c>
    </row>
    <row r="11" spans="1:17" x14ac:dyDescent="0.2">
      <c r="A11" s="5" t="s">
        <v>179</v>
      </c>
      <c r="B11" s="5" t="s">
        <v>179</v>
      </c>
      <c r="C11" s="11" t="s">
        <v>395</v>
      </c>
      <c r="D11" s="5" t="s">
        <v>396</v>
      </c>
      <c r="Q11" s="1"/>
    </row>
    <row r="12" spans="1:17" x14ac:dyDescent="0.2">
      <c r="A12" s="5" t="s">
        <v>180</v>
      </c>
      <c r="B12" s="5" t="s">
        <v>180</v>
      </c>
      <c r="C12" s="11" t="s">
        <v>395</v>
      </c>
      <c r="D12" s="5" t="s">
        <v>397</v>
      </c>
      <c r="Q12" s="1"/>
    </row>
    <row r="13" spans="1:17" x14ac:dyDescent="0.2">
      <c r="A13" s="5" t="s">
        <v>181</v>
      </c>
      <c r="B13" s="5" t="s">
        <v>181</v>
      </c>
      <c r="C13" s="11" t="s">
        <v>395</v>
      </c>
      <c r="D13" s="5" t="s">
        <v>398</v>
      </c>
      <c r="Q13" s="1"/>
    </row>
    <row r="14" spans="1:17" x14ac:dyDescent="0.2">
      <c r="A14" s="5" t="s">
        <v>182</v>
      </c>
      <c r="B14" s="5" t="s">
        <v>182</v>
      </c>
      <c r="C14" s="11" t="s">
        <v>395</v>
      </c>
      <c r="D14" s="5" t="s">
        <v>399</v>
      </c>
      <c r="Q14" s="1"/>
    </row>
    <row r="15" spans="1:17" x14ac:dyDescent="0.2">
      <c r="A15" s="5" t="s">
        <v>183</v>
      </c>
      <c r="B15" s="5" t="s">
        <v>183</v>
      </c>
      <c r="C15" s="11" t="s">
        <v>395</v>
      </c>
      <c r="D15" s="5" t="s">
        <v>400</v>
      </c>
      <c r="Q15" s="1"/>
    </row>
    <row r="16" spans="1:17" x14ac:dyDescent="0.2">
      <c r="A16" s="5" t="s">
        <v>184</v>
      </c>
      <c r="B16" s="5" t="s">
        <v>184</v>
      </c>
      <c r="C16" s="11" t="s">
        <v>395</v>
      </c>
      <c r="D16" s="5" t="s">
        <v>401</v>
      </c>
      <c r="Q16" s="1"/>
    </row>
    <row r="17" spans="1:17" x14ac:dyDescent="0.2">
      <c r="A17" s="5" t="s">
        <v>185</v>
      </c>
      <c r="B17" s="5" t="s">
        <v>185</v>
      </c>
      <c r="C17" s="11" t="s">
        <v>395</v>
      </c>
      <c r="D17" s="5" t="s">
        <v>402</v>
      </c>
      <c r="Q17" s="1"/>
    </row>
    <row r="18" spans="1:17" x14ac:dyDescent="0.2">
      <c r="A18" s="5" t="s">
        <v>186</v>
      </c>
      <c r="B18" s="5" t="s">
        <v>186</v>
      </c>
      <c r="C18" s="11" t="s">
        <v>395</v>
      </c>
      <c r="D18" s="5" t="s">
        <v>403</v>
      </c>
      <c r="Q18" s="1"/>
    </row>
    <row r="19" spans="1:17" x14ac:dyDescent="0.2">
      <c r="A19" s="5" t="s">
        <v>187</v>
      </c>
      <c r="B19" s="5" t="s">
        <v>187</v>
      </c>
      <c r="C19" s="11" t="s">
        <v>395</v>
      </c>
      <c r="D19" s="5" t="s">
        <v>404</v>
      </c>
      <c r="Q19" s="1"/>
    </row>
    <row r="20" spans="1:17" x14ac:dyDescent="0.2">
      <c r="A20" s="5" t="s">
        <v>188</v>
      </c>
      <c r="B20" s="5" t="s">
        <v>188</v>
      </c>
      <c r="C20" s="11" t="s">
        <v>395</v>
      </c>
      <c r="D20" s="5" t="s">
        <v>405</v>
      </c>
      <c r="Q20" s="1"/>
    </row>
    <row r="21" spans="1:17" x14ac:dyDescent="0.2">
      <c r="A21" s="5" t="s">
        <v>189</v>
      </c>
      <c r="B21" s="5" t="s">
        <v>189</v>
      </c>
      <c r="C21" s="11" t="s">
        <v>395</v>
      </c>
      <c r="D21" s="5" t="s">
        <v>406</v>
      </c>
      <c r="Q21" s="1"/>
    </row>
    <row r="22" spans="1:17" x14ac:dyDescent="0.2">
      <c r="A22" s="5" t="s">
        <v>190</v>
      </c>
      <c r="B22" s="5" t="s">
        <v>190</v>
      </c>
      <c r="C22" s="11" t="s">
        <v>395</v>
      </c>
      <c r="D22" s="5" t="s">
        <v>407</v>
      </c>
      <c r="Q22" s="1"/>
    </row>
    <row r="23" spans="1:17" x14ac:dyDescent="0.2">
      <c r="A23" s="5" t="s">
        <v>191</v>
      </c>
      <c r="B23" s="5" t="s">
        <v>191</v>
      </c>
      <c r="C23" s="11" t="s">
        <v>395</v>
      </c>
      <c r="D23" s="5" t="s">
        <v>408</v>
      </c>
      <c r="Q23" s="1"/>
    </row>
    <row r="24" spans="1:17" x14ac:dyDescent="0.2">
      <c r="A24" s="5" t="s">
        <v>192</v>
      </c>
      <c r="B24" s="5" t="s">
        <v>192</v>
      </c>
      <c r="C24" s="11" t="s">
        <v>395</v>
      </c>
      <c r="D24" s="5" t="s">
        <v>409</v>
      </c>
      <c r="Q24" s="1"/>
    </row>
    <row r="25" spans="1:17" x14ac:dyDescent="0.2">
      <c r="A25" s="5" t="s">
        <v>61</v>
      </c>
      <c r="B25" s="5" t="s">
        <v>61</v>
      </c>
      <c r="C25" s="11" t="s">
        <v>395</v>
      </c>
      <c r="D25" s="5" t="s">
        <v>410</v>
      </c>
      <c r="Q25" s="1"/>
    </row>
    <row r="26" spans="1:17" x14ac:dyDescent="0.2">
      <c r="A26" s="5" t="s">
        <v>62</v>
      </c>
      <c r="B26" s="5" t="s">
        <v>62</v>
      </c>
      <c r="C26" s="11" t="s">
        <v>395</v>
      </c>
      <c r="D26" s="5" t="s">
        <v>411</v>
      </c>
      <c r="Q26" s="1"/>
    </row>
    <row r="27" spans="1:17" x14ac:dyDescent="0.2">
      <c r="A27" s="5" t="s">
        <v>63</v>
      </c>
      <c r="B27" s="5" t="s">
        <v>63</v>
      </c>
      <c r="C27" s="11" t="s">
        <v>395</v>
      </c>
      <c r="D27" s="5" t="s">
        <v>412</v>
      </c>
      <c r="Q27" s="1"/>
    </row>
    <row r="28" spans="1:17" x14ac:dyDescent="0.2">
      <c r="A28" s="5" t="s">
        <v>64</v>
      </c>
      <c r="B28" s="5" t="s">
        <v>64</v>
      </c>
      <c r="C28" s="11" t="s">
        <v>395</v>
      </c>
      <c r="D28" s="5" t="s">
        <v>413</v>
      </c>
      <c r="Q28" s="1"/>
    </row>
    <row r="29" spans="1:17" x14ac:dyDescent="0.2">
      <c r="A29" s="5" t="s">
        <v>65</v>
      </c>
      <c r="B29" s="5" t="s">
        <v>65</v>
      </c>
      <c r="C29" s="11" t="s">
        <v>395</v>
      </c>
      <c r="D29" s="5" t="s">
        <v>414</v>
      </c>
      <c r="Q29" s="1"/>
    </row>
    <row r="30" spans="1:17" x14ac:dyDescent="0.2">
      <c r="A30" s="5" t="s">
        <v>66</v>
      </c>
      <c r="B30" s="5" t="s">
        <v>66</v>
      </c>
      <c r="C30" s="11" t="s">
        <v>395</v>
      </c>
      <c r="D30" s="5" t="s">
        <v>415</v>
      </c>
      <c r="Q30" s="1"/>
    </row>
    <row r="31" spans="1:17" x14ac:dyDescent="0.2">
      <c r="A31" s="5" t="s">
        <v>67</v>
      </c>
      <c r="B31" s="5" t="s">
        <v>67</v>
      </c>
      <c r="C31" s="11" t="s">
        <v>395</v>
      </c>
      <c r="D31" s="5" t="s">
        <v>416</v>
      </c>
      <c r="Q31" s="1"/>
    </row>
    <row r="32" spans="1:17" x14ac:dyDescent="0.2">
      <c r="A32" s="5" t="s">
        <v>68</v>
      </c>
      <c r="B32" s="5" t="s">
        <v>68</v>
      </c>
      <c r="C32" s="11" t="s">
        <v>395</v>
      </c>
      <c r="D32" s="5" t="s">
        <v>417</v>
      </c>
      <c r="Q32" s="1"/>
    </row>
    <row r="33" spans="1:17" x14ac:dyDescent="0.2">
      <c r="A33" s="5" t="s">
        <v>69</v>
      </c>
      <c r="B33" s="5" t="s">
        <v>69</v>
      </c>
      <c r="C33" s="11" t="s">
        <v>395</v>
      </c>
      <c r="D33" s="5" t="s">
        <v>418</v>
      </c>
      <c r="Q33" s="1"/>
    </row>
    <row r="34" spans="1:17" x14ac:dyDescent="0.2">
      <c r="A34" s="5" t="s">
        <v>70</v>
      </c>
      <c r="B34" s="5" t="s">
        <v>70</v>
      </c>
      <c r="C34" s="11" t="s">
        <v>395</v>
      </c>
      <c r="D34" s="5" t="s">
        <v>419</v>
      </c>
      <c r="Q34" s="1"/>
    </row>
    <row r="35" spans="1:17" x14ac:dyDescent="0.2">
      <c r="A35" s="5" t="s">
        <v>193</v>
      </c>
      <c r="B35" s="5" t="s">
        <v>193</v>
      </c>
      <c r="C35" s="11" t="s">
        <v>395</v>
      </c>
      <c r="D35" s="5" t="s">
        <v>420</v>
      </c>
      <c r="Q35" s="3"/>
    </row>
    <row r="36" spans="1:17" x14ac:dyDescent="0.2">
      <c r="A36" s="5" t="s">
        <v>194</v>
      </c>
      <c r="B36" s="5" t="s">
        <v>194</v>
      </c>
      <c r="C36" s="11" t="s">
        <v>395</v>
      </c>
      <c r="D36" s="5" t="s">
        <v>421</v>
      </c>
      <c r="Q36" s="3"/>
    </row>
    <row r="37" spans="1:17" x14ac:dyDescent="0.2">
      <c r="A37" s="5" t="s">
        <v>195</v>
      </c>
      <c r="B37" s="5" t="s">
        <v>195</v>
      </c>
      <c r="C37" s="11" t="s">
        <v>395</v>
      </c>
      <c r="D37" s="5" t="s">
        <v>422</v>
      </c>
      <c r="Q37" s="3"/>
    </row>
    <row r="38" spans="1:17" x14ac:dyDescent="0.2">
      <c r="A38" s="5" t="s">
        <v>196</v>
      </c>
      <c r="B38" s="5" t="s">
        <v>196</v>
      </c>
      <c r="C38" s="11" t="s">
        <v>395</v>
      </c>
      <c r="D38" s="5" t="s">
        <v>423</v>
      </c>
      <c r="Q38" s="3"/>
    </row>
    <row r="39" spans="1:17" x14ac:dyDescent="0.2">
      <c r="A39" s="5" t="s">
        <v>197</v>
      </c>
      <c r="B39" s="5" t="s">
        <v>197</v>
      </c>
      <c r="C39" s="11" t="s">
        <v>395</v>
      </c>
      <c r="D39" s="5" t="s">
        <v>424</v>
      </c>
      <c r="Q39" s="3"/>
    </row>
    <row r="40" spans="1:17" x14ac:dyDescent="0.2">
      <c r="A40" s="5" t="s">
        <v>198</v>
      </c>
      <c r="B40" s="5" t="s">
        <v>198</v>
      </c>
      <c r="C40" s="11" t="s">
        <v>395</v>
      </c>
      <c r="D40" s="5" t="s">
        <v>425</v>
      </c>
      <c r="Q40" s="3"/>
    </row>
    <row r="41" spans="1:17" x14ac:dyDescent="0.2">
      <c r="A41" s="5" t="s">
        <v>199</v>
      </c>
      <c r="B41" s="5" t="s">
        <v>199</v>
      </c>
      <c r="C41" s="11" t="s">
        <v>395</v>
      </c>
      <c r="D41" s="5" t="s">
        <v>426</v>
      </c>
      <c r="Q41" s="3"/>
    </row>
    <row r="42" spans="1:17" x14ac:dyDescent="0.2">
      <c r="A42" s="5" t="s">
        <v>200</v>
      </c>
      <c r="B42" s="5" t="s">
        <v>200</v>
      </c>
      <c r="C42" s="11" t="s">
        <v>395</v>
      </c>
      <c r="D42" s="5" t="s">
        <v>427</v>
      </c>
      <c r="Q42" s="2"/>
    </row>
    <row r="43" spans="1:17" x14ac:dyDescent="0.2">
      <c r="A43" s="5" t="s">
        <v>71</v>
      </c>
      <c r="B43" s="5" t="s">
        <v>71</v>
      </c>
      <c r="C43" s="11" t="s">
        <v>395</v>
      </c>
      <c r="D43" s="5" t="s">
        <v>428</v>
      </c>
      <c r="Q43" s="2"/>
    </row>
    <row r="44" spans="1:17" x14ac:dyDescent="0.2">
      <c r="A44" s="5" t="s">
        <v>72</v>
      </c>
      <c r="B44" s="5" t="s">
        <v>72</v>
      </c>
      <c r="C44" s="11" t="s">
        <v>395</v>
      </c>
      <c r="D44" s="5" t="s">
        <v>429</v>
      </c>
      <c r="Q44" s="2"/>
    </row>
    <row r="45" spans="1:17" x14ac:dyDescent="0.2">
      <c r="A45" s="5" t="s">
        <v>73</v>
      </c>
      <c r="B45" s="5" t="s">
        <v>73</v>
      </c>
      <c r="C45" s="11" t="s">
        <v>395</v>
      </c>
      <c r="D45" s="5" t="s">
        <v>430</v>
      </c>
      <c r="Q45" s="2"/>
    </row>
    <row r="46" spans="1:17" x14ac:dyDescent="0.2">
      <c r="A46" s="5" t="s">
        <v>74</v>
      </c>
      <c r="B46" s="5" t="s">
        <v>74</v>
      </c>
      <c r="C46" s="11" t="s">
        <v>395</v>
      </c>
      <c r="D46" s="5" t="s">
        <v>431</v>
      </c>
      <c r="Q46" s="2"/>
    </row>
    <row r="47" spans="1:17" x14ac:dyDescent="0.2">
      <c r="A47" s="5" t="s">
        <v>75</v>
      </c>
      <c r="B47" s="5" t="s">
        <v>75</v>
      </c>
      <c r="C47" s="11" t="s">
        <v>395</v>
      </c>
      <c r="D47" s="5" t="s">
        <v>432</v>
      </c>
      <c r="Q47" s="2"/>
    </row>
    <row r="48" spans="1:17" x14ac:dyDescent="0.2">
      <c r="A48" s="5" t="s">
        <v>76</v>
      </c>
      <c r="B48" s="5" t="s">
        <v>76</v>
      </c>
      <c r="C48" s="11" t="s">
        <v>395</v>
      </c>
      <c r="D48" s="5" t="s">
        <v>433</v>
      </c>
      <c r="Q48" s="2"/>
    </row>
    <row r="49" spans="1:17" x14ac:dyDescent="0.2">
      <c r="A49" s="5" t="s">
        <v>77</v>
      </c>
      <c r="B49" s="5" t="s">
        <v>77</v>
      </c>
      <c r="C49" s="11" t="s">
        <v>395</v>
      </c>
      <c r="D49" s="5" t="s">
        <v>434</v>
      </c>
      <c r="Q49" s="2"/>
    </row>
    <row r="50" spans="1:17" x14ac:dyDescent="0.2">
      <c r="A50" s="5" t="s">
        <v>78</v>
      </c>
      <c r="B50" s="5" t="s">
        <v>78</v>
      </c>
      <c r="C50" s="11" t="s">
        <v>395</v>
      </c>
      <c r="D50" s="5" t="s">
        <v>435</v>
      </c>
      <c r="Q50" s="2"/>
    </row>
    <row r="51" spans="1:17" x14ac:dyDescent="0.2">
      <c r="A51" s="5" t="s">
        <v>79</v>
      </c>
      <c r="B51" s="5" t="s">
        <v>79</v>
      </c>
      <c r="C51" s="11" t="s">
        <v>395</v>
      </c>
      <c r="D51" s="5" t="s">
        <v>436</v>
      </c>
      <c r="Q51" s="2"/>
    </row>
    <row r="52" spans="1:17" x14ac:dyDescent="0.2">
      <c r="A52" s="5" t="s">
        <v>80</v>
      </c>
      <c r="B52" s="5" t="s">
        <v>80</v>
      </c>
      <c r="C52" s="11" t="s">
        <v>395</v>
      </c>
      <c r="D52" s="5" t="s">
        <v>437</v>
      </c>
      <c r="Q52" s="2"/>
    </row>
    <row r="53" spans="1:17" x14ac:dyDescent="0.2">
      <c r="A53" s="5" t="s">
        <v>81</v>
      </c>
      <c r="B53" s="5" t="s">
        <v>81</v>
      </c>
      <c r="C53" s="11" t="s">
        <v>395</v>
      </c>
      <c r="D53" s="5" t="s">
        <v>438</v>
      </c>
      <c r="Q53" s="2"/>
    </row>
    <row r="54" spans="1:17" x14ac:dyDescent="0.2">
      <c r="A54" s="5" t="s">
        <v>82</v>
      </c>
      <c r="B54" s="5" t="s">
        <v>82</v>
      </c>
      <c r="C54" s="11" t="s">
        <v>395</v>
      </c>
      <c r="D54" s="5" t="s">
        <v>439</v>
      </c>
      <c r="Q54" s="2"/>
    </row>
    <row r="55" spans="1:17" x14ac:dyDescent="0.2">
      <c r="A55" s="5" t="s">
        <v>83</v>
      </c>
      <c r="B55" s="5" t="s">
        <v>83</v>
      </c>
      <c r="C55" s="11" t="s">
        <v>395</v>
      </c>
      <c r="D55" s="5" t="s">
        <v>440</v>
      </c>
      <c r="Q55" s="2"/>
    </row>
    <row r="56" spans="1:17" x14ac:dyDescent="0.2">
      <c r="A56" s="5" t="s">
        <v>84</v>
      </c>
      <c r="B56" s="5" t="s">
        <v>84</v>
      </c>
      <c r="C56" s="11" t="s">
        <v>395</v>
      </c>
      <c r="D56" s="5" t="s">
        <v>441</v>
      </c>
      <c r="Q56" s="2"/>
    </row>
    <row r="57" spans="1:17" x14ac:dyDescent="0.2">
      <c r="A57" s="5" t="s">
        <v>85</v>
      </c>
      <c r="B57" s="5" t="s">
        <v>85</v>
      </c>
      <c r="C57" s="11" t="s">
        <v>395</v>
      </c>
      <c r="D57" s="5" t="s">
        <v>442</v>
      </c>
      <c r="Q57" s="2"/>
    </row>
    <row r="58" spans="1:17" x14ac:dyDescent="0.2">
      <c r="A58" s="5" t="s">
        <v>86</v>
      </c>
      <c r="B58" s="5" t="s">
        <v>86</v>
      </c>
      <c r="C58" s="11" t="s">
        <v>395</v>
      </c>
      <c r="D58" s="5" t="s">
        <v>443</v>
      </c>
      <c r="Q58" s="2"/>
    </row>
    <row r="59" spans="1:17" x14ac:dyDescent="0.2">
      <c r="A59" s="5" t="s">
        <v>201</v>
      </c>
      <c r="B59" s="5" t="s">
        <v>201</v>
      </c>
      <c r="C59" s="11" t="s">
        <v>395</v>
      </c>
      <c r="D59" s="5" t="s">
        <v>444</v>
      </c>
      <c r="Q59" s="2"/>
    </row>
    <row r="60" spans="1:17" x14ac:dyDescent="0.2">
      <c r="A60" s="5" t="s">
        <v>202</v>
      </c>
      <c r="B60" s="5" t="s">
        <v>202</v>
      </c>
      <c r="C60" s="11" t="s">
        <v>395</v>
      </c>
      <c r="D60" s="5" t="s">
        <v>445</v>
      </c>
      <c r="Q60" s="2"/>
    </row>
    <row r="61" spans="1:17" x14ac:dyDescent="0.2">
      <c r="A61" s="5" t="s">
        <v>203</v>
      </c>
      <c r="B61" s="5" t="s">
        <v>203</v>
      </c>
      <c r="C61" s="11" t="s">
        <v>395</v>
      </c>
      <c r="D61" s="5" t="s">
        <v>446</v>
      </c>
      <c r="Q61" s="2"/>
    </row>
    <row r="62" spans="1:17" x14ac:dyDescent="0.2">
      <c r="A62" s="5" t="s">
        <v>87</v>
      </c>
      <c r="B62" s="5" t="s">
        <v>87</v>
      </c>
      <c r="C62" s="11" t="s">
        <v>395</v>
      </c>
      <c r="D62" s="5" t="s">
        <v>447</v>
      </c>
      <c r="Q62" s="2"/>
    </row>
    <row r="63" spans="1:17" x14ac:dyDescent="0.2">
      <c r="A63" s="5" t="s">
        <v>88</v>
      </c>
      <c r="B63" s="5" t="s">
        <v>88</v>
      </c>
      <c r="C63" s="11" t="s">
        <v>395</v>
      </c>
      <c r="D63" s="5" t="s">
        <v>448</v>
      </c>
      <c r="Q63" s="2"/>
    </row>
    <row r="64" spans="1:17" x14ac:dyDescent="0.2">
      <c r="A64" s="5" t="s">
        <v>89</v>
      </c>
      <c r="B64" s="5" t="s">
        <v>89</v>
      </c>
      <c r="C64" s="11" t="s">
        <v>395</v>
      </c>
      <c r="D64" s="5" t="s">
        <v>449</v>
      </c>
      <c r="Q64" s="2"/>
    </row>
    <row r="65" spans="1:17" x14ac:dyDescent="0.2">
      <c r="A65" s="5" t="s">
        <v>90</v>
      </c>
      <c r="B65" s="5" t="s">
        <v>90</v>
      </c>
      <c r="C65" s="11" t="s">
        <v>395</v>
      </c>
      <c r="D65" s="5" t="s">
        <v>450</v>
      </c>
      <c r="Q65" s="2"/>
    </row>
    <row r="66" spans="1:17" x14ac:dyDescent="0.2">
      <c r="A66" s="5" t="s">
        <v>91</v>
      </c>
      <c r="B66" s="5" t="s">
        <v>91</v>
      </c>
      <c r="C66" s="11" t="s">
        <v>395</v>
      </c>
      <c r="D66" s="5" t="s">
        <v>451</v>
      </c>
      <c r="Q66" s="2"/>
    </row>
    <row r="67" spans="1:17" x14ac:dyDescent="0.2">
      <c r="A67" s="5" t="s">
        <v>92</v>
      </c>
      <c r="B67" s="5" t="s">
        <v>92</v>
      </c>
      <c r="C67" s="11" t="s">
        <v>395</v>
      </c>
      <c r="D67" s="5" t="s">
        <v>452</v>
      </c>
      <c r="Q67" s="2"/>
    </row>
    <row r="68" spans="1:17" x14ac:dyDescent="0.2">
      <c r="A68" s="5" t="s">
        <v>93</v>
      </c>
      <c r="B68" s="5" t="s">
        <v>93</v>
      </c>
      <c r="C68" s="11" t="s">
        <v>395</v>
      </c>
      <c r="D68" s="5" t="s">
        <v>453</v>
      </c>
      <c r="Q68" s="2"/>
    </row>
    <row r="69" spans="1:17" x14ac:dyDescent="0.2">
      <c r="A69" s="5" t="s">
        <v>94</v>
      </c>
      <c r="B69" s="5" t="s">
        <v>94</v>
      </c>
      <c r="C69" s="11" t="s">
        <v>395</v>
      </c>
      <c r="D69" s="5" t="s">
        <v>454</v>
      </c>
      <c r="Q69" s="2"/>
    </row>
    <row r="70" spans="1:17" x14ac:dyDescent="0.2">
      <c r="A70" s="5" t="s">
        <v>95</v>
      </c>
      <c r="B70" s="5" t="s">
        <v>95</v>
      </c>
      <c r="C70" s="11" t="s">
        <v>395</v>
      </c>
      <c r="D70" s="5" t="s">
        <v>455</v>
      </c>
      <c r="Q70" s="2"/>
    </row>
    <row r="71" spans="1:17" x14ac:dyDescent="0.2">
      <c r="A71" s="5" t="s">
        <v>96</v>
      </c>
      <c r="B71" s="5" t="s">
        <v>96</v>
      </c>
      <c r="C71" s="11" t="s">
        <v>395</v>
      </c>
      <c r="D71" s="5" t="s">
        <v>456</v>
      </c>
      <c r="Q71" s="2"/>
    </row>
    <row r="72" spans="1:17" x14ac:dyDescent="0.2">
      <c r="A72" s="5" t="s">
        <v>97</v>
      </c>
      <c r="B72" s="5" t="s">
        <v>97</v>
      </c>
      <c r="C72" s="11" t="s">
        <v>395</v>
      </c>
      <c r="D72" s="5" t="s">
        <v>457</v>
      </c>
      <c r="Q72" s="2"/>
    </row>
    <row r="73" spans="1:17" x14ac:dyDescent="0.2">
      <c r="A73" s="5" t="s">
        <v>98</v>
      </c>
      <c r="B73" s="5" t="s">
        <v>98</v>
      </c>
      <c r="C73" s="11" t="s">
        <v>395</v>
      </c>
      <c r="D73" s="5" t="s">
        <v>458</v>
      </c>
      <c r="Q73" s="2"/>
    </row>
    <row r="74" spans="1:17" x14ac:dyDescent="0.2">
      <c r="A74" s="5" t="s">
        <v>99</v>
      </c>
      <c r="B74" s="5" t="s">
        <v>99</v>
      </c>
      <c r="C74" s="11" t="s">
        <v>395</v>
      </c>
      <c r="D74" s="5" t="s">
        <v>459</v>
      </c>
      <c r="Q74" s="2"/>
    </row>
    <row r="75" spans="1:17" x14ac:dyDescent="0.2">
      <c r="A75" s="5" t="s">
        <v>100</v>
      </c>
      <c r="B75" s="5" t="s">
        <v>100</v>
      </c>
      <c r="C75" s="11" t="s">
        <v>395</v>
      </c>
      <c r="D75" s="5" t="s">
        <v>460</v>
      </c>
      <c r="Q75" s="2"/>
    </row>
    <row r="76" spans="1:17" x14ac:dyDescent="0.2">
      <c r="A76" s="5" t="s">
        <v>101</v>
      </c>
      <c r="B76" s="5" t="s">
        <v>101</v>
      </c>
      <c r="C76" s="11" t="s">
        <v>395</v>
      </c>
      <c r="D76" s="5" t="s">
        <v>461</v>
      </c>
      <c r="Q76" s="2"/>
    </row>
    <row r="77" spans="1:17" x14ac:dyDescent="0.2">
      <c r="A77" s="5" t="s">
        <v>102</v>
      </c>
      <c r="B77" s="5" t="s">
        <v>102</v>
      </c>
      <c r="C77" s="11" t="s">
        <v>395</v>
      </c>
      <c r="D77" s="5" t="s">
        <v>462</v>
      </c>
      <c r="Q77" s="2"/>
    </row>
    <row r="78" spans="1:17" x14ac:dyDescent="0.2">
      <c r="A78" s="5" t="s">
        <v>103</v>
      </c>
      <c r="B78" s="5" t="s">
        <v>103</v>
      </c>
      <c r="C78" s="11" t="s">
        <v>395</v>
      </c>
      <c r="D78" s="5" t="s">
        <v>463</v>
      </c>
      <c r="Q78" s="2"/>
    </row>
    <row r="79" spans="1:17" x14ac:dyDescent="0.2">
      <c r="A79" s="5" t="s">
        <v>104</v>
      </c>
      <c r="B79" s="5" t="s">
        <v>104</v>
      </c>
      <c r="C79" s="11" t="s">
        <v>395</v>
      </c>
      <c r="D79" s="5" t="s">
        <v>464</v>
      </c>
      <c r="Q79" s="2"/>
    </row>
    <row r="80" spans="1:17" x14ac:dyDescent="0.2">
      <c r="A80" s="5" t="s">
        <v>105</v>
      </c>
      <c r="B80" s="5" t="s">
        <v>105</v>
      </c>
      <c r="C80" s="11" t="s">
        <v>395</v>
      </c>
      <c r="D80" s="5" t="s">
        <v>465</v>
      </c>
      <c r="Q80" s="2"/>
    </row>
    <row r="81" spans="1:17" x14ac:dyDescent="0.2">
      <c r="A81" s="5" t="s">
        <v>106</v>
      </c>
      <c r="B81" s="5" t="s">
        <v>106</v>
      </c>
      <c r="C81" s="11" t="s">
        <v>395</v>
      </c>
      <c r="D81" s="5" t="s">
        <v>466</v>
      </c>
      <c r="Q81" s="2"/>
    </row>
    <row r="82" spans="1:17" x14ac:dyDescent="0.2">
      <c r="A82" s="5" t="s">
        <v>107</v>
      </c>
      <c r="B82" s="5" t="s">
        <v>107</v>
      </c>
      <c r="C82" s="11" t="s">
        <v>395</v>
      </c>
      <c r="D82" s="5" t="s">
        <v>467</v>
      </c>
      <c r="Q82" s="2"/>
    </row>
    <row r="83" spans="1:17" x14ac:dyDescent="0.2">
      <c r="A83" s="5" t="s">
        <v>204</v>
      </c>
      <c r="B83" s="5" t="s">
        <v>204</v>
      </c>
      <c r="C83" s="11" t="s">
        <v>395</v>
      </c>
      <c r="D83" s="5" t="s">
        <v>468</v>
      </c>
      <c r="Q83" s="2"/>
    </row>
    <row r="84" spans="1:17" x14ac:dyDescent="0.2">
      <c r="A84" s="5" t="s">
        <v>108</v>
      </c>
      <c r="B84" s="5" t="s">
        <v>108</v>
      </c>
      <c r="C84" s="11" t="s">
        <v>395</v>
      </c>
      <c r="D84" s="5" t="s">
        <v>469</v>
      </c>
      <c r="Q84" s="2"/>
    </row>
    <row r="85" spans="1:17" x14ac:dyDescent="0.2">
      <c r="A85" s="5" t="s">
        <v>109</v>
      </c>
      <c r="B85" s="5" t="s">
        <v>109</v>
      </c>
      <c r="C85" s="11" t="s">
        <v>395</v>
      </c>
      <c r="D85" s="5" t="s">
        <v>470</v>
      </c>
      <c r="Q85" s="2"/>
    </row>
    <row r="86" spans="1:17" x14ac:dyDescent="0.2">
      <c r="A86" s="5" t="s">
        <v>110</v>
      </c>
      <c r="B86" s="5" t="s">
        <v>110</v>
      </c>
      <c r="C86" s="11" t="s">
        <v>395</v>
      </c>
      <c r="D86" s="5" t="s">
        <v>471</v>
      </c>
      <c r="Q86" s="2"/>
    </row>
    <row r="87" spans="1:17" x14ac:dyDescent="0.2">
      <c r="A87" s="5" t="s">
        <v>111</v>
      </c>
      <c r="B87" s="5" t="s">
        <v>111</v>
      </c>
      <c r="C87" s="11" t="s">
        <v>395</v>
      </c>
      <c r="D87" s="5" t="s">
        <v>472</v>
      </c>
      <c r="Q87" s="3"/>
    </row>
    <row r="88" spans="1:17" x14ac:dyDescent="0.2">
      <c r="A88" s="5" t="s">
        <v>205</v>
      </c>
      <c r="B88" s="5" t="s">
        <v>205</v>
      </c>
      <c r="C88" s="11" t="s">
        <v>395</v>
      </c>
      <c r="D88" s="5" t="s">
        <v>473</v>
      </c>
      <c r="Q88" s="2"/>
    </row>
    <row r="89" spans="1:17" x14ac:dyDescent="0.2">
      <c r="A89" s="5" t="s">
        <v>206</v>
      </c>
      <c r="B89" s="5" t="s">
        <v>206</v>
      </c>
      <c r="C89" s="11" t="s">
        <v>395</v>
      </c>
      <c r="D89" s="5" t="s">
        <v>474</v>
      </c>
      <c r="Q89" s="2"/>
    </row>
    <row r="90" spans="1:17" x14ac:dyDescent="0.2">
      <c r="A90" s="5" t="s">
        <v>207</v>
      </c>
      <c r="B90" s="5" t="s">
        <v>207</v>
      </c>
      <c r="C90" s="11" t="s">
        <v>395</v>
      </c>
      <c r="D90" s="5" t="s">
        <v>475</v>
      </c>
      <c r="Q90" s="2"/>
    </row>
    <row r="91" spans="1:17" x14ac:dyDescent="0.2">
      <c r="A91" s="5" t="s">
        <v>112</v>
      </c>
      <c r="B91" s="5" t="s">
        <v>112</v>
      </c>
      <c r="C91" s="11" t="s">
        <v>395</v>
      </c>
      <c r="D91" s="5" t="s">
        <v>476</v>
      </c>
      <c r="Q91" s="3"/>
    </row>
    <row r="92" spans="1:17" x14ac:dyDescent="0.2">
      <c r="A92" s="5" t="s">
        <v>113</v>
      </c>
      <c r="B92" s="5" t="s">
        <v>113</v>
      </c>
      <c r="C92" s="11" t="s">
        <v>395</v>
      </c>
      <c r="D92" s="5" t="s">
        <v>477</v>
      </c>
      <c r="Q92" s="3"/>
    </row>
    <row r="93" spans="1:17" x14ac:dyDescent="0.2">
      <c r="A93" s="5" t="s">
        <v>208</v>
      </c>
      <c r="B93" s="5" t="s">
        <v>208</v>
      </c>
      <c r="C93" s="11" t="s">
        <v>395</v>
      </c>
      <c r="D93" s="5" t="s">
        <v>478</v>
      </c>
      <c r="Q93" s="2"/>
    </row>
    <row r="94" spans="1:17" x14ac:dyDescent="0.2">
      <c r="A94" s="5" t="s">
        <v>114</v>
      </c>
      <c r="B94" s="5" t="s">
        <v>114</v>
      </c>
      <c r="C94" s="11" t="s">
        <v>395</v>
      </c>
      <c r="D94" s="5" t="s">
        <v>479</v>
      </c>
      <c r="Q94" s="3"/>
    </row>
    <row r="95" spans="1:17" x14ac:dyDescent="0.2">
      <c r="A95" s="5" t="s">
        <v>209</v>
      </c>
      <c r="B95" s="5" t="s">
        <v>209</v>
      </c>
      <c r="C95" s="11" t="s">
        <v>395</v>
      </c>
      <c r="D95" s="5" t="s">
        <v>480</v>
      </c>
      <c r="Q95" s="2"/>
    </row>
    <row r="96" spans="1:17" x14ac:dyDescent="0.2">
      <c r="A96" s="5" t="s">
        <v>210</v>
      </c>
      <c r="B96" s="5" t="s">
        <v>210</v>
      </c>
      <c r="C96" s="11" t="s">
        <v>395</v>
      </c>
      <c r="D96" s="5" t="s">
        <v>481</v>
      </c>
      <c r="Q96" s="2"/>
    </row>
    <row r="97" spans="1:17" x14ac:dyDescent="0.2">
      <c r="A97" s="5" t="s">
        <v>211</v>
      </c>
      <c r="B97" s="5" t="s">
        <v>211</v>
      </c>
      <c r="C97" s="11" t="s">
        <v>395</v>
      </c>
      <c r="D97" s="5" t="s">
        <v>482</v>
      </c>
      <c r="Q97" s="2"/>
    </row>
    <row r="98" spans="1:17" x14ac:dyDescent="0.2">
      <c r="A98" s="5" t="s">
        <v>212</v>
      </c>
      <c r="B98" s="5" t="s">
        <v>212</v>
      </c>
      <c r="C98" s="11" t="s">
        <v>395</v>
      </c>
      <c r="D98" s="5" t="s">
        <v>483</v>
      </c>
      <c r="Q98" s="2"/>
    </row>
    <row r="99" spans="1:17" x14ac:dyDescent="0.2">
      <c r="A99" s="5" t="s">
        <v>213</v>
      </c>
      <c r="B99" s="5" t="s">
        <v>213</v>
      </c>
      <c r="C99" s="11" t="s">
        <v>395</v>
      </c>
      <c r="D99" s="5" t="s">
        <v>484</v>
      </c>
      <c r="Q99" s="2"/>
    </row>
    <row r="100" spans="1:17" x14ac:dyDescent="0.2">
      <c r="A100" s="5" t="s">
        <v>214</v>
      </c>
      <c r="B100" s="5" t="s">
        <v>214</v>
      </c>
      <c r="C100" s="11" t="s">
        <v>395</v>
      </c>
      <c r="D100" s="5" t="s">
        <v>485</v>
      </c>
      <c r="Q100" s="2"/>
    </row>
    <row r="101" spans="1:17" x14ac:dyDescent="0.2">
      <c r="A101" s="5" t="s">
        <v>215</v>
      </c>
      <c r="B101" s="5" t="s">
        <v>215</v>
      </c>
      <c r="C101" s="11" t="s">
        <v>395</v>
      </c>
      <c r="D101" s="5" t="s">
        <v>486</v>
      </c>
      <c r="Q101" s="2"/>
    </row>
    <row r="102" spans="1:17" x14ac:dyDescent="0.2">
      <c r="A102" s="5" t="s">
        <v>115</v>
      </c>
      <c r="B102" s="5" t="s">
        <v>115</v>
      </c>
      <c r="C102" s="11" t="s">
        <v>395</v>
      </c>
      <c r="D102" s="5" t="s">
        <v>487</v>
      </c>
      <c r="Q102" s="3"/>
    </row>
    <row r="103" spans="1:17" x14ac:dyDescent="0.2">
      <c r="A103" s="5" t="s">
        <v>216</v>
      </c>
      <c r="B103" s="5" t="s">
        <v>216</v>
      </c>
      <c r="C103" s="11" t="s">
        <v>395</v>
      </c>
      <c r="D103" s="5" t="s">
        <v>488</v>
      </c>
      <c r="Q103" s="2"/>
    </row>
    <row r="104" spans="1:17" x14ac:dyDescent="0.2">
      <c r="A104" s="5" t="s">
        <v>217</v>
      </c>
      <c r="B104" s="5" t="s">
        <v>217</v>
      </c>
      <c r="C104" s="11" t="s">
        <v>395</v>
      </c>
      <c r="D104" s="5" t="s">
        <v>489</v>
      </c>
      <c r="Q104" s="2"/>
    </row>
    <row r="105" spans="1:17" x14ac:dyDescent="0.2">
      <c r="A105" s="5" t="s">
        <v>218</v>
      </c>
      <c r="B105" s="5" t="s">
        <v>218</v>
      </c>
      <c r="C105" s="11" t="s">
        <v>395</v>
      </c>
      <c r="D105" s="5" t="s">
        <v>490</v>
      </c>
      <c r="Q105" s="2"/>
    </row>
    <row r="106" spans="1:17" x14ac:dyDescent="0.2">
      <c r="A106" s="5" t="s">
        <v>219</v>
      </c>
      <c r="B106" s="5" t="s">
        <v>219</v>
      </c>
      <c r="C106" s="11" t="s">
        <v>395</v>
      </c>
      <c r="D106" s="5" t="s">
        <v>491</v>
      </c>
      <c r="Q106" s="2"/>
    </row>
    <row r="107" spans="1:17" x14ac:dyDescent="0.2">
      <c r="A107" s="5" t="s">
        <v>116</v>
      </c>
      <c r="B107" s="5" t="s">
        <v>116</v>
      </c>
      <c r="C107" s="11" t="s">
        <v>395</v>
      </c>
      <c r="D107" s="5" t="s">
        <v>492</v>
      </c>
      <c r="Q107" s="3"/>
    </row>
    <row r="108" spans="1:17" x14ac:dyDescent="0.2">
      <c r="A108" s="5" t="s">
        <v>220</v>
      </c>
      <c r="B108" s="5" t="s">
        <v>220</v>
      </c>
      <c r="C108" s="11" t="s">
        <v>395</v>
      </c>
      <c r="D108" s="5" t="s">
        <v>493</v>
      </c>
      <c r="Q108" s="2"/>
    </row>
    <row r="109" spans="1:17" x14ac:dyDescent="0.2">
      <c r="A109" s="5" t="s">
        <v>221</v>
      </c>
      <c r="B109" s="5" t="s">
        <v>221</v>
      </c>
      <c r="C109" s="11" t="s">
        <v>395</v>
      </c>
      <c r="D109" s="5" t="s">
        <v>494</v>
      </c>
      <c r="Q109" s="2"/>
    </row>
    <row r="110" spans="1:17" x14ac:dyDescent="0.2">
      <c r="A110" s="5" t="s">
        <v>117</v>
      </c>
      <c r="B110" s="5" t="s">
        <v>117</v>
      </c>
      <c r="C110" s="11" t="s">
        <v>395</v>
      </c>
      <c r="D110" s="5" t="s">
        <v>495</v>
      </c>
      <c r="Q110" s="3"/>
    </row>
    <row r="111" spans="1:17" x14ac:dyDescent="0.2">
      <c r="A111" s="5" t="s">
        <v>222</v>
      </c>
      <c r="B111" s="5" t="s">
        <v>222</v>
      </c>
      <c r="C111" s="11" t="s">
        <v>395</v>
      </c>
      <c r="D111" s="5" t="s">
        <v>496</v>
      </c>
      <c r="Q111" s="2"/>
    </row>
    <row r="112" spans="1:17" x14ac:dyDescent="0.2">
      <c r="A112" s="5" t="s">
        <v>223</v>
      </c>
      <c r="B112" s="5" t="s">
        <v>223</v>
      </c>
      <c r="C112" s="11" t="s">
        <v>395</v>
      </c>
      <c r="D112" s="5" t="s">
        <v>497</v>
      </c>
      <c r="Q112" s="2"/>
    </row>
    <row r="113" spans="1:17" x14ac:dyDescent="0.2">
      <c r="A113" s="5" t="s">
        <v>224</v>
      </c>
      <c r="B113" s="5" t="s">
        <v>224</v>
      </c>
      <c r="C113" s="11" t="s">
        <v>395</v>
      </c>
      <c r="D113" s="5" t="s">
        <v>498</v>
      </c>
      <c r="Q113" s="2"/>
    </row>
    <row r="114" spans="1:17" x14ac:dyDescent="0.2">
      <c r="A114" s="5" t="s">
        <v>118</v>
      </c>
      <c r="B114" s="5" t="s">
        <v>118</v>
      </c>
      <c r="C114" s="11" t="s">
        <v>395</v>
      </c>
      <c r="D114" s="5" t="s">
        <v>499</v>
      </c>
      <c r="Q114" s="3"/>
    </row>
    <row r="115" spans="1:17" x14ac:dyDescent="0.2">
      <c r="A115" s="5" t="s">
        <v>225</v>
      </c>
      <c r="B115" s="5" t="s">
        <v>225</v>
      </c>
      <c r="C115" s="11" t="s">
        <v>395</v>
      </c>
      <c r="D115" s="5" t="s">
        <v>500</v>
      </c>
      <c r="Q115" s="2"/>
    </row>
    <row r="116" spans="1:17" x14ac:dyDescent="0.2">
      <c r="A116" s="5" t="s">
        <v>119</v>
      </c>
      <c r="B116" s="5" t="s">
        <v>119</v>
      </c>
      <c r="C116" s="11" t="s">
        <v>395</v>
      </c>
      <c r="D116" s="5" t="s">
        <v>501</v>
      </c>
      <c r="Q116" s="3"/>
    </row>
    <row r="117" spans="1:17" x14ac:dyDescent="0.2">
      <c r="A117" s="5" t="s">
        <v>226</v>
      </c>
      <c r="B117" s="5" t="s">
        <v>226</v>
      </c>
      <c r="C117" s="11" t="s">
        <v>395</v>
      </c>
      <c r="D117" s="5" t="s">
        <v>502</v>
      </c>
      <c r="Q117" s="2"/>
    </row>
    <row r="118" spans="1:17" x14ac:dyDescent="0.2">
      <c r="A118" s="5" t="s">
        <v>120</v>
      </c>
      <c r="B118" s="5" t="s">
        <v>120</v>
      </c>
      <c r="C118" s="11" t="s">
        <v>395</v>
      </c>
      <c r="D118" s="5" t="s">
        <v>503</v>
      </c>
      <c r="Q118" s="2"/>
    </row>
    <row r="119" spans="1:17" x14ac:dyDescent="0.2">
      <c r="A119" s="5" t="s">
        <v>227</v>
      </c>
      <c r="B119" s="5" t="s">
        <v>227</v>
      </c>
      <c r="C119" s="11" t="s">
        <v>395</v>
      </c>
      <c r="D119" s="5" t="s">
        <v>504</v>
      </c>
      <c r="Q119" s="2"/>
    </row>
    <row r="120" spans="1:17" x14ac:dyDescent="0.2">
      <c r="A120" s="5" t="s">
        <v>121</v>
      </c>
      <c r="B120" s="5" t="s">
        <v>121</v>
      </c>
      <c r="C120" s="11" t="s">
        <v>395</v>
      </c>
      <c r="D120" s="5" t="s">
        <v>505</v>
      </c>
      <c r="Q120" s="3"/>
    </row>
    <row r="121" spans="1:17" x14ac:dyDescent="0.2">
      <c r="A121" s="5" t="s">
        <v>228</v>
      </c>
      <c r="B121" s="5" t="s">
        <v>228</v>
      </c>
      <c r="C121" s="11" t="s">
        <v>395</v>
      </c>
      <c r="D121" s="5" t="s">
        <v>506</v>
      </c>
      <c r="Q121" s="2"/>
    </row>
    <row r="122" spans="1:17" x14ac:dyDescent="0.2">
      <c r="A122" s="5" t="s">
        <v>122</v>
      </c>
      <c r="B122" s="5" t="s">
        <v>122</v>
      </c>
      <c r="C122" s="11" t="s">
        <v>395</v>
      </c>
      <c r="D122" s="5" t="s">
        <v>507</v>
      </c>
      <c r="Q122" s="3"/>
    </row>
    <row r="123" spans="1:17" x14ac:dyDescent="0.2">
      <c r="A123" s="5" t="s">
        <v>229</v>
      </c>
      <c r="B123" s="5" t="s">
        <v>229</v>
      </c>
      <c r="C123" s="11" t="s">
        <v>395</v>
      </c>
      <c r="D123" s="5" t="s">
        <v>508</v>
      </c>
      <c r="Q123" s="2"/>
    </row>
    <row r="124" spans="1:17" x14ac:dyDescent="0.2">
      <c r="A124" s="5" t="s">
        <v>230</v>
      </c>
      <c r="B124" s="5" t="s">
        <v>230</v>
      </c>
      <c r="C124" s="11" t="s">
        <v>395</v>
      </c>
      <c r="D124" s="5" t="s">
        <v>509</v>
      </c>
      <c r="Q124" s="2"/>
    </row>
    <row r="125" spans="1:17" x14ac:dyDescent="0.2">
      <c r="A125" s="5" t="s">
        <v>123</v>
      </c>
      <c r="B125" s="5" t="s">
        <v>123</v>
      </c>
      <c r="C125" s="11" t="s">
        <v>395</v>
      </c>
      <c r="D125" s="5" t="s">
        <v>510</v>
      </c>
      <c r="Q125" s="3"/>
    </row>
    <row r="126" spans="1:17" x14ac:dyDescent="0.2">
      <c r="A126" s="5" t="s">
        <v>231</v>
      </c>
      <c r="B126" s="5" t="s">
        <v>231</v>
      </c>
      <c r="C126" s="11" t="s">
        <v>395</v>
      </c>
      <c r="D126" s="5" t="s">
        <v>511</v>
      </c>
      <c r="Q126" s="2"/>
    </row>
    <row r="127" spans="1:17" x14ac:dyDescent="0.2">
      <c r="A127" s="5" t="s">
        <v>124</v>
      </c>
      <c r="B127" s="5" t="s">
        <v>124</v>
      </c>
      <c r="C127" s="11" t="s">
        <v>395</v>
      </c>
      <c r="D127" s="5" t="s">
        <v>512</v>
      </c>
      <c r="Q127" s="3"/>
    </row>
    <row r="128" spans="1:17" x14ac:dyDescent="0.2">
      <c r="A128" s="5" t="s">
        <v>232</v>
      </c>
      <c r="B128" s="5" t="s">
        <v>232</v>
      </c>
      <c r="C128" s="11" t="s">
        <v>395</v>
      </c>
      <c r="D128" s="5" t="s">
        <v>513</v>
      </c>
      <c r="Q128" s="2"/>
    </row>
    <row r="129" spans="1:17" x14ac:dyDescent="0.2">
      <c r="A129" s="5" t="s">
        <v>233</v>
      </c>
      <c r="B129" s="5" t="s">
        <v>233</v>
      </c>
      <c r="C129" s="11" t="s">
        <v>395</v>
      </c>
      <c r="D129" s="5" t="s">
        <v>514</v>
      </c>
      <c r="Q129" s="2"/>
    </row>
    <row r="130" spans="1:17" x14ac:dyDescent="0.2">
      <c r="A130" s="5" t="s">
        <v>125</v>
      </c>
      <c r="B130" s="5" t="s">
        <v>125</v>
      </c>
      <c r="C130" s="11" t="s">
        <v>395</v>
      </c>
      <c r="D130" s="5" t="s">
        <v>515</v>
      </c>
      <c r="Q130" s="3"/>
    </row>
    <row r="131" spans="1:17" x14ac:dyDescent="0.2">
      <c r="A131" s="5" t="s">
        <v>126</v>
      </c>
      <c r="B131" s="5" t="s">
        <v>126</v>
      </c>
      <c r="C131" s="11" t="s">
        <v>395</v>
      </c>
      <c r="D131" s="5" t="s">
        <v>516</v>
      </c>
      <c r="Q131" s="2"/>
    </row>
    <row r="132" spans="1:17" x14ac:dyDescent="0.2">
      <c r="A132" s="5" t="s">
        <v>234</v>
      </c>
      <c r="B132" s="5" t="s">
        <v>234</v>
      </c>
      <c r="C132" s="11" t="s">
        <v>395</v>
      </c>
      <c r="D132" s="5" t="s">
        <v>517</v>
      </c>
      <c r="Q132" s="2"/>
    </row>
    <row r="133" spans="1:17" x14ac:dyDescent="0.2">
      <c r="A133" s="5" t="s">
        <v>127</v>
      </c>
      <c r="B133" s="5" t="s">
        <v>127</v>
      </c>
      <c r="C133" s="11" t="s">
        <v>395</v>
      </c>
      <c r="D133" s="5" t="s">
        <v>518</v>
      </c>
      <c r="Q133" s="3"/>
    </row>
    <row r="134" spans="1:17" x14ac:dyDescent="0.2">
      <c r="A134" s="5" t="s">
        <v>235</v>
      </c>
      <c r="B134" s="5" t="s">
        <v>235</v>
      </c>
      <c r="C134" s="11" t="s">
        <v>395</v>
      </c>
      <c r="D134" s="5" t="s">
        <v>519</v>
      </c>
      <c r="Q134" s="2"/>
    </row>
    <row r="135" spans="1:17" x14ac:dyDescent="0.2">
      <c r="A135" s="5" t="s">
        <v>236</v>
      </c>
      <c r="B135" s="5" t="s">
        <v>236</v>
      </c>
      <c r="C135" s="11" t="s">
        <v>395</v>
      </c>
      <c r="D135" s="5" t="s">
        <v>520</v>
      </c>
      <c r="Q135" s="2"/>
    </row>
    <row r="136" spans="1:17" x14ac:dyDescent="0.2">
      <c r="A136" s="5" t="s">
        <v>128</v>
      </c>
      <c r="B136" s="5" t="s">
        <v>128</v>
      </c>
      <c r="C136" s="11" t="s">
        <v>395</v>
      </c>
      <c r="D136" s="5" t="s">
        <v>521</v>
      </c>
      <c r="Q136" s="3"/>
    </row>
    <row r="137" spans="1:17" x14ac:dyDescent="0.2">
      <c r="A137" s="5" t="s">
        <v>237</v>
      </c>
      <c r="B137" s="5" t="s">
        <v>237</v>
      </c>
      <c r="C137" s="11" t="s">
        <v>395</v>
      </c>
      <c r="D137" s="5" t="s">
        <v>522</v>
      </c>
      <c r="Q137" s="2"/>
    </row>
    <row r="138" spans="1:17" x14ac:dyDescent="0.2">
      <c r="A138" s="5" t="s">
        <v>129</v>
      </c>
      <c r="B138" s="5" t="s">
        <v>129</v>
      </c>
      <c r="C138" s="11" t="s">
        <v>395</v>
      </c>
      <c r="D138" s="5" t="s">
        <v>523</v>
      </c>
      <c r="Q138" s="3"/>
    </row>
    <row r="139" spans="1:17" x14ac:dyDescent="0.2">
      <c r="A139" s="5" t="s">
        <v>238</v>
      </c>
      <c r="B139" s="5" t="s">
        <v>238</v>
      </c>
      <c r="C139" s="11" t="s">
        <v>395</v>
      </c>
      <c r="D139" s="5" t="s">
        <v>524</v>
      </c>
      <c r="Q139" s="2"/>
    </row>
    <row r="140" spans="1:17" x14ac:dyDescent="0.2">
      <c r="A140" s="5" t="s">
        <v>130</v>
      </c>
      <c r="B140" s="5" t="s">
        <v>130</v>
      </c>
      <c r="C140" s="11" t="s">
        <v>395</v>
      </c>
      <c r="D140" s="5" t="s">
        <v>525</v>
      </c>
      <c r="Q140" s="2"/>
    </row>
    <row r="141" spans="1:17" x14ac:dyDescent="0.2">
      <c r="A141" s="5" t="s">
        <v>239</v>
      </c>
      <c r="B141" s="5" t="s">
        <v>239</v>
      </c>
      <c r="C141" s="11" t="s">
        <v>395</v>
      </c>
      <c r="D141" s="5" t="s">
        <v>526</v>
      </c>
      <c r="Q141" s="2"/>
    </row>
    <row r="142" spans="1:17" x14ac:dyDescent="0.2">
      <c r="A142" s="5" t="s">
        <v>240</v>
      </c>
      <c r="B142" s="5" t="s">
        <v>240</v>
      </c>
      <c r="C142" s="11" t="s">
        <v>395</v>
      </c>
      <c r="D142" s="5" t="s">
        <v>527</v>
      </c>
      <c r="Q142" s="2"/>
    </row>
    <row r="143" spans="1:17" x14ac:dyDescent="0.2">
      <c r="A143" s="5" t="s">
        <v>241</v>
      </c>
      <c r="B143" s="5" t="s">
        <v>241</v>
      </c>
      <c r="C143" s="11" t="s">
        <v>395</v>
      </c>
      <c r="D143" s="5" t="s">
        <v>528</v>
      </c>
      <c r="Q143" s="2"/>
    </row>
    <row r="144" spans="1:17" x14ac:dyDescent="0.2">
      <c r="A144" s="5" t="s">
        <v>242</v>
      </c>
      <c r="B144" s="5" t="s">
        <v>242</v>
      </c>
      <c r="C144" s="11" t="s">
        <v>395</v>
      </c>
      <c r="D144" s="5" t="s">
        <v>529</v>
      </c>
      <c r="Q144" s="2"/>
    </row>
    <row r="145" spans="1:17" x14ac:dyDescent="0.2">
      <c r="A145" s="5" t="s">
        <v>243</v>
      </c>
      <c r="B145" s="5" t="s">
        <v>243</v>
      </c>
      <c r="C145" s="11" t="s">
        <v>395</v>
      </c>
      <c r="D145" s="5" t="s">
        <v>530</v>
      </c>
      <c r="Q145" s="2"/>
    </row>
    <row r="146" spans="1:17" x14ac:dyDescent="0.2">
      <c r="A146" s="5" t="s">
        <v>244</v>
      </c>
      <c r="B146" s="5" t="s">
        <v>244</v>
      </c>
      <c r="C146" s="11" t="s">
        <v>395</v>
      </c>
      <c r="D146" s="5" t="s">
        <v>531</v>
      </c>
      <c r="Q146" s="2"/>
    </row>
    <row r="147" spans="1:17" x14ac:dyDescent="0.2">
      <c r="A147" s="5" t="s">
        <v>131</v>
      </c>
      <c r="B147" s="5" t="s">
        <v>131</v>
      </c>
      <c r="C147" s="11" t="s">
        <v>395</v>
      </c>
      <c r="D147" s="5" t="s">
        <v>532</v>
      </c>
      <c r="Q147" s="3"/>
    </row>
    <row r="148" spans="1:17" x14ac:dyDescent="0.2">
      <c r="A148" s="5" t="s">
        <v>245</v>
      </c>
      <c r="B148" s="5" t="s">
        <v>245</v>
      </c>
      <c r="C148" s="11" t="s">
        <v>395</v>
      </c>
      <c r="D148" s="5" t="s">
        <v>533</v>
      </c>
      <c r="Q148" s="2"/>
    </row>
    <row r="149" spans="1:17" x14ac:dyDescent="0.2">
      <c r="A149" s="5" t="s">
        <v>246</v>
      </c>
      <c r="B149" s="5" t="s">
        <v>246</v>
      </c>
      <c r="C149" s="11" t="s">
        <v>395</v>
      </c>
      <c r="D149" s="5" t="s">
        <v>534</v>
      </c>
      <c r="Q149" s="2"/>
    </row>
    <row r="150" spans="1:17" x14ac:dyDescent="0.2">
      <c r="A150" s="5" t="s">
        <v>132</v>
      </c>
      <c r="B150" s="5" t="s">
        <v>132</v>
      </c>
      <c r="C150" s="11" t="s">
        <v>395</v>
      </c>
      <c r="D150" s="5" t="s">
        <v>535</v>
      </c>
      <c r="Q150" s="3"/>
    </row>
    <row r="151" spans="1:17" x14ac:dyDescent="0.2">
      <c r="A151" s="5" t="s">
        <v>247</v>
      </c>
      <c r="B151" s="5" t="s">
        <v>247</v>
      </c>
      <c r="C151" s="11" t="s">
        <v>395</v>
      </c>
      <c r="D151" s="5" t="s">
        <v>536</v>
      </c>
      <c r="Q151" s="2"/>
    </row>
    <row r="152" spans="1:17" x14ac:dyDescent="0.2">
      <c r="A152" s="5" t="s">
        <v>248</v>
      </c>
      <c r="B152" s="5" t="s">
        <v>248</v>
      </c>
      <c r="C152" s="11" t="s">
        <v>395</v>
      </c>
      <c r="D152" s="5" t="s">
        <v>537</v>
      </c>
      <c r="Q152" s="2"/>
    </row>
    <row r="153" spans="1:17" x14ac:dyDescent="0.2">
      <c r="A153" s="5" t="s">
        <v>249</v>
      </c>
      <c r="B153" s="5" t="s">
        <v>249</v>
      </c>
      <c r="C153" s="11" t="s">
        <v>395</v>
      </c>
      <c r="D153" s="5" t="s">
        <v>538</v>
      </c>
      <c r="Q153" s="2"/>
    </row>
    <row r="154" spans="1:17" x14ac:dyDescent="0.2">
      <c r="A154" s="5" t="s">
        <v>250</v>
      </c>
      <c r="B154" s="5" t="s">
        <v>250</v>
      </c>
      <c r="C154" s="11" t="s">
        <v>395</v>
      </c>
      <c r="D154" s="5" t="s">
        <v>539</v>
      </c>
      <c r="Q154" s="2"/>
    </row>
    <row r="155" spans="1:17" x14ac:dyDescent="0.2">
      <c r="A155" s="5" t="s">
        <v>133</v>
      </c>
      <c r="B155" s="5" t="s">
        <v>133</v>
      </c>
      <c r="C155" s="11" t="s">
        <v>395</v>
      </c>
      <c r="D155" s="5" t="s">
        <v>540</v>
      </c>
      <c r="Q155" s="3"/>
    </row>
    <row r="156" spans="1:17" x14ac:dyDescent="0.2">
      <c r="A156" s="5" t="s">
        <v>251</v>
      </c>
      <c r="B156" s="5" t="s">
        <v>251</v>
      </c>
      <c r="C156" s="11" t="s">
        <v>395</v>
      </c>
      <c r="D156" s="5" t="s">
        <v>541</v>
      </c>
      <c r="Q156" s="2"/>
    </row>
    <row r="157" spans="1:17" x14ac:dyDescent="0.2">
      <c r="A157" s="5" t="s">
        <v>134</v>
      </c>
      <c r="B157" s="5" t="s">
        <v>134</v>
      </c>
      <c r="C157" s="11" t="s">
        <v>395</v>
      </c>
      <c r="D157" s="5" t="s">
        <v>542</v>
      </c>
      <c r="Q157" s="3"/>
    </row>
    <row r="158" spans="1:17" x14ac:dyDescent="0.2">
      <c r="A158" s="5" t="s">
        <v>252</v>
      </c>
      <c r="B158" s="5" t="s">
        <v>252</v>
      </c>
      <c r="C158" s="11" t="s">
        <v>395</v>
      </c>
      <c r="D158" s="5" t="s">
        <v>543</v>
      </c>
      <c r="Q158" s="2"/>
    </row>
    <row r="159" spans="1:17" x14ac:dyDescent="0.2">
      <c r="A159" s="5" t="s">
        <v>135</v>
      </c>
      <c r="B159" s="5" t="s">
        <v>135</v>
      </c>
      <c r="C159" s="11" t="s">
        <v>395</v>
      </c>
      <c r="D159" s="5" t="s">
        <v>544</v>
      </c>
      <c r="Q159" s="3"/>
    </row>
    <row r="160" spans="1:17" x14ac:dyDescent="0.2">
      <c r="A160" s="5" t="s">
        <v>253</v>
      </c>
      <c r="B160" s="5" t="s">
        <v>253</v>
      </c>
      <c r="C160" s="11" t="s">
        <v>395</v>
      </c>
      <c r="D160" s="5" t="s">
        <v>545</v>
      </c>
      <c r="Q160" s="2"/>
    </row>
    <row r="161" spans="1:17" x14ac:dyDescent="0.2">
      <c r="A161" s="5" t="s">
        <v>254</v>
      </c>
      <c r="B161" s="5" t="s">
        <v>254</v>
      </c>
      <c r="C161" s="11" t="s">
        <v>395</v>
      </c>
      <c r="D161" s="5" t="s">
        <v>546</v>
      </c>
      <c r="Q161" s="2"/>
    </row>
    <row r="162" spans="1:17" x14ac:dyDescent="0.2">
      <c r="A162" s="5" t="s">
        <v>255</v>
      </c>
      <c r="B162" s="5" t="s">
        <v>255</v>
      </c>
      <c r="C162" s="11" t="s">
        <v>395</v>
      </c>
      <c r="D162" s="5" t="s">
        <v>547</v>
      </c>
      <c r="Q162" s="2"/>
    </row>
    <row r="163" spans="1:17" x14ac:dyDescent="0.2">
      <c r="A163" s="5" t="s">
        <v>256</v>
      </c>
      <c r="B163" s="5" t="s">
        <v>256</v>
      </c>
      <c r="C163" s="11" t="s">
        <v>395</v>
      </c>
      <c r="D163" s="5" t="s">
        <v>548</v>
      </c>
      <c r="Q163" s="2"/>
    </row>
    <row r="164" spans="1:17" x14ac:dyDescent="0.2">
      <c r="A164" s="5" t="s">
        <v>257</v>
      </c>
      <c r="B164" s="5" t="s">
        <v>257</v>
      </c>
      <c r="C164" s="11" t="s">
        <v>395</v>
      </c>
      <c r="D164" s="5" t="s">
        <v>549</v>
      </c>
      <c r="Q164" s="2"/>
    </row>
    <row r="165" spans="1:17" x14ac:dyDescent="0.2">
      <c r="A165" s="5" t="s">
        <v>136</v>
      </c>
      <c r="B165" s="5" t="s">
        <v>136</v>
      </c>
      <c r="C165" s="11" t="s">
        <v>395</v>
      </c>
      <c r="D165" s="5" t="s">
        <v>550</v>
      </c>
      <c r="Q165" s="3"/>
    </row>
    <row r="166" spans="1:17" x14ac:dyDescent="0.2">
      <c r="A166" s="5" t="s">
        <v>258</v>
      </c>
      <c r="B166" s="5" t="s">
        <v>258</v>
      </c>
      <c r="C166" s="11" t="s">
        <v>395</v>
      </c>
      <c r="D166" s="5" t="s">
        <v>551</v>
      </c>
      <c r="Q166" s="2"/>
    </row>
    <row r="167" spans="1:17" x14ac:dyDescent="0.2">
      <c r="A167" s="5" t="s">
        <v>137</v>
      </c>
      <c r="B167" s="5" t="s">
        <v>137</v>
      </c>
      <c r="C167" s="11" t="s">
        <v>395</v>
      </c>
      <c r="D167" s="5" t="s">
        <v>552</v>
      </c>
      <c r="Q167" s="3"/>
    </row>
    <row r="168" spans="1:17" x14ac:dyDescent="0.2">
      <c r="A168" s="5" t="s">
        <v>259</v>
      </c>
      <c r="B168" s="5" t="s">
        <v>259</v>
      </c>
      <c r="C168" s="11" t="s">
        <v>395</v>
      </c>
      <c r="D168" s="5" t="s">
        <v>553</v>
      </c>
      <c r="Q168" s="2"/>
    </row>
    <row r="169" spans="1:17" x14ac:dyDescent="0.2">
      <c r="A169" s="5" t="s">
        <v>138</v>
      </c>
      <c r="B169" s="5" t="s">
        <v>138</v>
      </c>
      <c r="C169" s="11" t="s">
        <v>395</v>
      </c>
      <c r="D169" s="5" t="s">
        <v>554</v>
      </c>
      <c r="Q169" s="3"/>
    </row>
    <row r="170" spans="1:17" x14ac:dyDescent="0.2">
      <c r="A170" s="5" t="s">
        <v>260</v>
      </c>
      <c r="B170" s="5" t="s">
        <v>260</v>
      </c>
      <c r="C170" s="11" t="s">
        <v>395</v>
      </c>
      <c r="D170" s="5" t="s">
        <v>555</v>
      </c>
      <c r="Q170" s="2"/>
    </row>
    <row r="171" spans="1:17" x14ac:dyDescent="0.2">
      <c r="A171" s="5" t="s">
        <v>139</v>
      </c>
      <c r="B171" s="5" t="s">
        <v>139</v>
      </c>
      <c r="C171" s="11" t="s">
        <v>395</v>
      </c>
      <c r="D171" s="5" t="s">
        <v>556</v>
      </c>
      <c r="Q171" s="3"/>
    </row>
    <row r="172" spans="1:17" x14ac:dyDescent="0.2">
      <c r="A172" s="5" t="s">
        <v>261</v>
      </c>
      <c r="B172" s="5" t="s">
        <v>261</v>
      </c>
      <c r="C172" s="11" t="s">
        <v>395</v>
      </c>
      <c r="D172" s="5" t="s">
        <v>557</v>
      </c>
      <c r="Q172" s="2"/>
    </row>
    <row r="173" spans="1:17" x14ac:dyDescent="0.2">
      <c r="A173" s="5" t="s">
        <v>140</v>
      </c>
      <c r="B173" s="5" t="s">
        <v>140</v>
      </c>
      <c r="C173" s="11" t="s">
        <v>395</v>
      </c>
      <c r="D173" s="5" t="s">
        <v>558</v>
      </c>
      <c r="Q173" s="3"/>
    </row>
    <row r="174" spans="1:17" x14ac:dyDescent="0.2">
      <c r="A174" s="5" t="s">
        <v>262</v>
      </c>
      <c r="B174" s="5" t="s">
        <v>262</v>
      </c>
      <c r="C174" s="11" t="s">
        <v>395</v>
      </c>
      <c r="D174" s="5" t="s">
        <v>559</v>
      </c>
      <c r="Q174" s="2"/>
    </row>
    <row r="175" spans="1:17" x14ac:dyDescent="0.2">
      <c r="A175" s="5" t="s">
        <v>263</v>
      </c>
      <c r="B175" s="5" t="s">
        <v>263</v>
      </c>
      <c r="C175" s="11" t="s">
        <v>395</v>
      </c>
      <c r="D175" s="5" t="s">
        <v>560</v>
      </c>
      <c r="Q175" s="2"/>
    </row>
    <row r="176" spans="1:17" x14ac:dyDescent="0.2">
      <c r="A176" s="5" t="s">
        <v>264</v>
      </c>
      <c r="B176" s="5" t="s">
        <v>264</v>
      </c>
      <c r="C176" s="11" t="s">
        <v>395</v>
      </c>
      <c r="D176" s="5" t="s">
        <v>561</v>
      </c>
      <c r="Q176" s="2"/>
    </row>
    <row r="177" spans="1:17" x14ac:dyDescent="0.2">
      <c r="A177" s="5" t="s">
        <v>141</v>
      </c>
      <c r="B177" s="5" t="s">
        <v>141</v>
      </c>
      <c r="C177" s="11" t="s">
        <v>395</v>
      </c>
      <c r="D177" s="5" t="s">
        <v>562</v>
      </c>
      <c r="Q177" s="3"/>
    </row>
    <row r="178" spans="1:17" x14ac:dyDescent="0.2">
      <c r="A178" s="5" t="s">
        <v>265</v>
      </c>
      <c r="B178" s="5" t="s">
        <v>265</v>
      </c>
      <c r="C178" s="11" t="s">
        <v>395</v>
      </c>
      <c r="D178" s="5" t="s">
        <v>563</v>
      </c>
      <c r="Q178" s="2"/>
    </row>
    <row r="179" spans="1:17" x14ac:dyDescent="0.2">
      <c r="A179" s="5" t="s">
        <v>266</v>
      </c>
      <c r="B179" s="5" t="s">
        <v>266</v>
      </c>
      <c r="C179" s="11" t="s">
        <v>395</v>
      </c>
      <c r="D179" s="5" t="s">
        <v>564</v>
      </c>
      <c r="Q179" s="2"/>
    </row>
    <row r="180" spans="1:17" x14ac:dyDescent="0.2">
      <c r="A180" s="5" t="s">
        <v>267</v>
      </c>
      <c r="B180" s="5" t="s">
        <v>267</v>
      </c>
      <c r="C180" s="11" t="s">
        <v>395</v>
      </c>
      <c r="D180" s="5" t="s">
        <v>565</v>
      </c>
      <c r="Q180" s="2"/>
    </row>
    <row r="181" spans="1:17" x14ac:dyDescent="0.2">
      <c r="A181" s="5" t="s">
        <v>142</v>
      </c>
      <c r="B181" s="5" t="s">
        <v>142</v>
      </c>
      <c r="C181" s="11" t="s">
        <v>395</v>
      </c>
      <c r="D181" s="5" t="s">
        <v>566</v>
      </c>
      <c r="Q181" s="3"/>
    </row>
    <row r="182" spans="1:17" x14ac:dyDescent="0.2">
      <c r="A182" s="5" t="s">
        <v>268</v>
      </c>
      <c r="B182" s="5" t="s">
        <v>268</v>
      </c>
      <c r="C182" s="11" t="s">
        <v>395</v>
      </c>
      <c r="D182" s="5" t="s">
        <v>567</v>
      </c>
      <c r="Q182" s="2"/>
    </row>
    <row r="183" spans="1:17" x14ac:dyDescent="0.2">
      <c r="A183" s="5" t="s">
        <v>143</v>
      </c>
      <c r="B183" s="5" t="s">
        <v>143</v>
      </c>
      <c r="C183" s="11" t="s">
        <v>395</v>
      </c>
      <c r="D183" s="5" t="s">
        <v>568</v>
      </c>
      <c r="Q183" s="3"/>
    </row>
    <row r="184" spans="1:17" x14ac:dyDescent="0.2">
      <c r="A184" s="5" t="s">
        <v>269</v>
      </c>
      <c r="B184" s="5" t="s">
        <v>269</v>
      </c>
      <c r="C184" s="11" t="s">
        <v>395</v>
      </c>
      <c r="D184" s="5" t="s">
        <v>569</v>
      </c>
      <c r="Q184" s="2"/>
    </row>
    <row r="185" spans="1:17" x14ac:dyDescent="0.2">
      <c r="A185" s="5" t="s">
        <v>270</v>
      </c>
      <c r="B185" s="5" t="s">
        <v>270</v>
      </c>
      <c r="C185" s="11" t="s">
        <v>395</v>
      </c>
      <c r="D185" s="5" t="s">
        <v>570</v>
      </c>
      <c r="Q185" s="2"/>
    </row>
    <row r="186" spans="1:17" x14ac:dyDescent="0.2">
      <c r="A186" s="5" t="s">
        <v>271</v>
      </c>
      <c r="B186" s="5" t="s">
        <v>271</v>
      </c>
      <c r="C186" s="11" t="s">
        <v>395</v>
      </c>
      <c r="D186" s="5" t="s">
        <v>571</v>
      </c>
      <c r="Q186" s="2"/>
    </row>
    <row r="187" spans="1:17" x14ac:dyDescent="0.2">
      <c r="A187" s="5" t="s">
        <v>272</v>
      </c>
      <c r="B187" s="5" t="s">
        <v>272</v>
      </c>
      <c r="C187" s="11" t="s">
        <v>395</v>
      </c>
      <c r="D187" s="5" t="s">
        <v>572</v>
      </c>
      <c r="Q187" s="2"/>
    </row>
    <row r="188" spans="1:17" x14ac:dyDescent="0.2">
      <c r="A188" s="5" t="s">
        <v>144</v>
      </c>
      <c r="B188" s="5" t="s">
        <v>144</v>
      </c>
      <c r="C188" s="11" t="s">
        <v>395</v>
      </c>
      <c r="D188" s="5" t="s">
        <v>573</v>
      </c>
      <c r="Q188" s="3"/>
    </row>
    <row r="189" spans="1:17" x14ac:dyDescent="0.2">
      <c r="A189" s="5" t="s">
        <v>273</v>
      </c>
      <c r="B189" s="5" t="s">
        <v>273</v>
      </c>
      <c r="C189" s="11" t="s">
        <v>395</v>
      </c>
      <c r="D189" s="5" t="s">
        <v>574</v>
      </c>
      <c r="Q189" s="2"/>
    </row>
    <row r="190" spans="1:17" x14ac:dyDescent="0.2">
      <c r="A190" s="5" t="s">
        <v>274</v>
      </c>
      <c r="B190" s="5" t="s">
        <v>274</v>
      </c>
      <c r="C190" s="11" t="s">
        <v>395</v>
      </c>
      <c r="D190" s="5" t="s">
        <v>575</v>
      </c>
      <c r="Q190" s="2"/>
    </row>
    <row r="191" spans="1:17" x14ac:dyDescent="0.2">
      <c r="A191" s="5" t="s">
        <v>145</v>
      </c>
      <c r="B191" s="5" t="s">
        <v>145</v>
      </c>
      <c r="C191" s="11" t="s">
        <v>395</v>
      </c>
      <c r="D191" s="5" t="s">
        <v>576</v>
      </c>
      <c r="Q191" s="3"/>
    </row>
    <row r="192" spans="1:17" x14ac:dyDescent="0.2">
      <c r="A192" s="5" t="s">
        <v>275</v>
      </c>
      <c r="B192" s="5" t="s">
        <v>275</v>
      </c>
      <c r="C192" s="11" t="s">
        <v>395</v>
      </c>
      <c r="D192" s="5" t="s">
        <v>577</v>
      </c>
      <c r="Q192" s="2"/>
    </row>
    <row r="193" spans="1:17" x14ac:dyDescent="0.2">
      <c r="A193" s="5" t="s">
        <v>146</v>
      </c>
      <c r="B193" s="5" t="s">
        <v>146</v>
      </c>
      <c r="C193" s="11" t="s">
        <v>395</v>
      </c>
      <c r="D193" s="5" t="s">
        <v>578</v>
      </c>
      <c r="Q193" s="3"/>
    </row>
    <row r="194" spans="1:17" x14ac:dyDescent="0.2">
      <c r="A194" s="5" t="s">
        <v>276</v>
      </c>
      <c r="B194" s="5" t="s">
        <v>276</v>
      </c>
      <c r="C194" s="11" t="s">
        <v>395</v>
      </c>
      <c r="D194" s="5" t="s">
        <v>579</v>
      </c>
      <c r="Q194" s="2"/>
    </row>
    <row r="195" spans="1:17" x14ac:dyDescent="0.2">
      <c r="A195" s="5" t="s">
        <v>147</v>
      </c>
      <c r="B195" s="5" t="s">
        <v>147</v>
      </c>
      <c r="C195" s="11" t="s">
        <v>395</v>
      </c>
      <c r="D195" s="5" t="s">
        <v>580</v>
      </c>
      <c r="Q195" s="3"/>
    </row>
    <row r="196" spans="1:17" x14ac:dyDescent="0.2">
      <c r="A196" s="5" t="s">
        <v>277</v>
      </c>
      <c r="B196" s="5" t="s">
        <v>277</v>
      </c>
      <c r="C196" s="11" t="s">
        <v>395</v>
      </c>
      <c r="D196" s="5" t="s">
        <v>581</v>
      </c>
      <c r="Q196" s="2"/>
    </row>
    <row r="197" spans="1:17" x14ac:dyDescent="0.2">
      <c r="A197" s="5" t="s">
        <v>278</v>
      </c>
      <c r="B197" s="5" t="s">
        <v>278</v>
      </c>
      <c r="C197" s="11" t="s">
        <v>395</v>
      </c>
      <c r="D197" s="5" t="s">
        <v>582</v>
      </c>
      <c r="Q197" s="2"/>
    </row>
    <row r="198" spans="1:17" x14ac:dyDescent="0.2">
      <c r="A198" s="5" t="s">
        <v>279</v>
      </c>
      <c r="B198" s="5" t="s">
        <v>279</v>
      </c>
      <c r="C198" s="11" t="s">
        <v>395</v>
      </c>
      <c r="D198" s="5" t="s">
        <v>583</v>
      </c>
      <c r="Q198" s="2"/>
    </row>
    <row r="199" spans="1:17" x14ac:dyDescent="0.2">
      <c r="A199" s="5" t="s">
        <v>280</v>
      </c>
      <c r="B199" s="5" t="s">
        <v>280</v>
      </c>
      <c r="C199" s="11" t="s">
        <v>395</v>
      </c>
      <c r="D199" s="5" t="s">
        <v>584</v>
      </c>
      <c r="Q199" s="2"/>
    </row>
    <row r="200" spans="1:17" x14ac:dyDescent="0.2">
      <c r="A200" s="5" t="s">
        <v>148</v>
      </c>
      <c r="B200" s="5" t="s">
        <v>148</v>
      </c>
      <c r="C200" s="11" t="s">
        <v>395</v>
      </c>
      <c r="D200" s="5" t="s">
        <v>585</v>
      </c>
      <c r="Q200" s="3"/>
    </row>
    <row r="201" spans="1:17" x14ac:dyDescent="0.2">
      <c r="A201" s="5" t="s">
        <v>149</v>
      </c>
      <c r="B201" s="5" t="s">
        <v>149</v>
      </c>
      <c r="C201" s="11" t="s">
        <v>395</v>
      </c>
      <c r="D201" s="5" t="s">
        <v>586</v>
      </c>
      <c r="Q201" s="2"/>
    </row>
    <row r="202" spans="1:17" x14ac:dyDescent="0.2">
      <c r="A202" s="5" t="s">
        <v>281</v>
      </c>
      <c r="B202" s="5" t="s">
        <v>281</v>
      </c>
      <c r="C202" s="11" t="s">
        <v>395</v>
      </c>
      <c r="D202" s="5" t="s">
        <v>587</v>
      </c>
      <c r="Q202" s="2"/>
    </row>
    <row r="203" spans="1:17" x14ac:dyDescent="0.2">
      <c r="A203" s="5" t="s">
        <v>150</v>
      </c>
      <c r="B203" s="5" t="s">
        <v>150</v>
      </c>
      <c r="C203" s="11" t="s">
        <v>395</v>
      </c>
      <c r="D203" s="5" t="s">
        <v>588</v>
      </c>
      <c r="Q203" s="3"/>
    </row>
    <row r="204" spans="1:17" x14ac:dyDescent="0.2">
      <c r="A204" s="5" t="s">
        <v>151</v>
      </c>
      <c r="B204" s="5" t="s">
        <v>151</v>
      </c>
      <c r="C204" s="11" t="s">
        <v>395</v>
      </c>
      <c r="D204" s="5" t="s">
        <v>589</v>
      </c>
      <c r="Q204" s="3"/>
    </row>
    <row r="205" spans="1:17" x14ac:dyDescent="0.2">
      <c r="A205" s="5" t="s">
        <v>282</v>
      </c>
      <c r="B205" s="5" t="s">
        <v>282</v>
      </c>
      <c r="C205" s="11" t="s">
        <v>395</v>
      </c>
      <c r="D205" s="5" t="s">
        <v>590</v>
      </c>
      <c r="Q205" s="2"/>
    </row>
    <row r="206" spans="1:17" x14ac:dyDescent="0.2">
      <c r="A206" s="5" t="s">
        <v>152</v>
      </c>
      <c r="B206" s="5" t="s">
        <v>152</v>
      </c>
      <c r="C206" s="11" t="s">
        <v>395</v>
      </c>
      <c r="D206" s="5" t="s">
        <v>591</v>
      </c>
      <c r="Q206" s="3"/>
    </row>
    <row r="207" spans="1:17" x14ac:dyDescent="0.2">
      <c r="A207" s="5" t="s">
        <v>283</v>
      </c>
      <c r="B207" s="5" t="s">
        <v>283</v>
      </c>
      <c r="C207" s="11" t="s">
        <v>395</v>
      </c>
      <c r="D207" s="5" t="s">
        <v>592</v>
      </c>
      <c r="Q207" s="2"/>
    </row>
    <row r="208" spans="1:17" x14ac:dyDescent="0.2">
      <c r="A208" s="5" t="s">
        <v>153</v>
      </c>
      <c r="B208" s="5" t="s">
        <v>153</v>
      </c>
      <c r="C208" s="11" t="s">
        <v>395</v>
      </c>
      <c r="D208" s="5" t="s">
        <v>593</v>
      </c>
      <c r="Q208" s="3"/>
    </row>
    <row r="209" spans="1:17" x14ac:dyDescent="0.2">
      <c r="A209" s="5" t="s">
        <v>154</v>
      </c>
      <c r="B209" s="5" t="s">
        <v>154</v>
      </c>
      <c r="C209" s="11" t="s">
        <v>395</v>
      </c>
      <c r="D209" s="5" t="s">
        <v>594</v>
      </c>
      <c r="Q209" s="3"/>
    </row>
    <row r="210" spans="1:17" x14ac:dyDescent="0.2">
      <c r="A210" s="5" t="s">
        <v>155</v>
      </c>
      <c r="B210" s="5" t="s">
        <v>155</v>
      </c>
      <c r="C210" s="11" t="s">
        <v>395</v>
      </c>
      <c r="D210" s="5" t="s">
        <v>595</v>
      </c>
      <c r="Q210" s="3"/>
    </row>
    <row r="211" spans="1:17" x14ac:dyDescent="0.2">
      <c r="A211" s="5" t="s">
        <v>156</v>
      </c>
      <c r="B211" s="5" t="s">
        <v>156</v>
      </c>
      <c r="C211" s="11" t="s">
        <v>395</v>
      </c>
      <c r="D211" s="5" t="s">
        <v>596</v>
      </c>
      <c r="Q211" s="3"/>
    </row>
    <row r="212" spans="1:17" x14ac:dyDescent="0.2">
      <c r="A212" s="5" t="s">
        <v>284</v>
      </c>
      <c r="B212" s="5" t="s">
        <v>284</v>
      </c>
      <c r="C212" s="11" t="s">
        <v>395</v>
      </c>
      <c r="D212" s="5" t="s">
        <v>597</v>
      </c>
      <c r="Q212" s="2"/>
    </row>
    <row r="213" spans="1:17" x14ac:dyDescent="0.2">
      <c r="A213" s="5" t="s">
        <v>157</v>
      </c>
      <c r="B213" s="5" t="s">
        <v>157</v>
      </c>
      <c r="C213" s="11" t="s">
        <v>395</v>
      </c>
      <c r="D213" s="5" t="s">
        <v>598</v>
      </c>
      <c r="Q213" s="3"/>
    </row>
    <row r="214" spans="1:17" x14ac:dyDescent="0.2">
      <c r="A214" s="5" t="s">
        <v>285</v>
      </c>
      <c r="B214" s="5" t="s">
        <v>285</v>
      </c>
      <c r="C214" s="11" t="s">
        <v>395</v>
      </c>
      <c r="D214" s="5" t="s">
        <v>599</v>
      </c>
      <c r="Q214" s="2"/>
    </row>
    <row r="215" spans="1:17" x14ac:dyDescent="0.2">
      <c r="A215" s="5" t="s">
        <v>158</v>
      </c>
      <c r="B215" s="5" t="s">
        <v>158</v>
      </c>
      <c r="C215" s="11" t="s">
        <v>395</v>
      </c>
      <c r="D215" s="5" t="s">
        <v>600</v>
      </c>
      <c r="Q215" s="3"/>
    </row>
    <row r="216" spans="1:17" x14ac:dyDescent="0.2">
      <c r="A216" s="5" t="s">
        <v>159</v>
      </c>
      <c r="B216" s="5" t="s">
        <v>159</v>
      </c>
      <c r="C216" s="11" t="s">
        <v>395</v>
      </c>
      <c r="D216" s="5" t="s">
        <v>601</v>
      </c>
      <c r="Q216" s="3"/>
    </row>
    <row r="217" spans="1:17" x14ac:dyDescent="0.2">
      <c r="A217" s="5" t="s">
        <v>160</v>
      </c>
      <c r="B217" s="5" t="s">
        <v>160</v>
      </c>
      <c r="C217" s="11" t="s">
        <v>395</v>
      </c>
      <c r="D217" s="5" t="s">
        <v>602</v>
      </c>
      <c r="Q217" s="3"/>
    </row>
    <row r="218" spans="1:17" x14ac:dyDescent="0.2">
      <c r="A218" s="5" t="s">
        <v>161</v>
      </c>
      <c r="B218" s="5" t="s">
        <v>161</v>
      </c>
      <c r="C218" s="11" t="s">
        <v>395</v>
      </c>
      <c r="D218" s="5" t="s">
        <v>603</v>
      </c>
      <c r="Q218" s="3"/>
    </row>
    <row r="219" spans="1:17" x14ac:dyDescent="0.2">
      <c r="A219" s="5" t="s">
        <v>162</v>
      </c>
      <c r="B219" s="5" t="s">
        <v>162</v>
      </c>
      <c r="C219" s="11" t="s">
        <v>395</v>
      </c>
      <c r="D219" s="5" t="s">
        <v>604</v>
      </c>
      <c r="Q219" s="3"/>
    </row>
    <row r="220" spans="1:17" x14ac:dyDescent="0.2">
      <c r="A220" s="5" t="s">
        <v>163</v>
      </c>
      <c r="B220" s="5" t="s">
        <v>163</v>
      </c>
      <c r="C220" s="11" t="s">
        <v>395</v>
      </c>
      <c r="D220" s="5" t="s">
        <v>605</v>
      </c>
      <c r="Q220" s="3"/>
    </row>
    <row r="221" spans="1:17" x14ac:dyDescent="0.2">
      <c r="A221" s="5" t="s">
        <v>286</v>
      </c>
      <c r="B221" s="5" t="s">
        <v>286</v>
      </c>
      <c r="C221" s="11" t="s">
        <v>395</v>
      </c>
      <c r="D221" s="5" t="s">
        <v>606</v>
      </c>
      <c r="Q221" s="2"/>
    </row>
    <row r="222" spans="1:17" x14ac:dyDescent="0.2">
      <c r="A222" s="5" t="s">
        <v>164</v>
      </c>
      <c r="B222" s="5" t="s">
        <v>164</v>
      </c>
      <c r="C222" s="11" t="s">
        <v>395</v>
      </c>
      <c r="D222" s="5" t="s">
        <v>607</v>
      </c>
      <c r="Q222" s="2"/>
    </row>
    <row r="223" spans="1:17" x14ac:dyDescent="0.2">
      <c r="A223" s="5" t="s">
        <v>287</v>
      </c>
      <c r="B223" s="5" t="s">
        <v>287</v>
      </c>
      <c r="C223" s="11" t="s">
        <v>395</v>
      </c>
      <c r="D223" s="5" t="s">
        <v>608</v>
      </c>
      <c r="Q223" s="2"/>
    </row>
    <row r="224" spans="1:17" x14ac:dyDescent="0.2">
      <c r="A224" s="5" t="s">
        <v>165</v>
      </c>
      <c r="B224" s="5" t="s">
        <v>165</v>
      </c>
      <c r="C224" s="11" t="s">
        <v>395</v>
      </c>
      <c r="D224" s="5" t="s">
        <v>609</v>
      </c>
      <c r="Q224" s="3"/>
    </row>
    <row r="225" spans="1:17" x14ac:dyDescent="0.2">
      <c r="A225" s="5" t="s">
        <v>288</v>
      </c>
      <c r="B225" s="5" t="s">
        <v>288</v>
      </c>
      <c r="C225" s="11" t="s">
        <v>395</v>
      </c>
      <c r="D225" s="5" t="s">
        <v>610</v>
      </c>
      <c r="Q225" s="2"/>
    </row>
    <row r="226" spans="1:17" x14ac:dyDescent="0.2">
      <c r="A226" s="5" t="s">
        <v>289</v>
      </c>
      <c r="B226" s="5" t="s">
        <v>289</v>
      </c>
      <c r="C226" s="11" t="s">
        <v>395</v>
      </c>
      <c r="D226" s="5" t="s">
        <v>611</v>
      </c>
      <c r="Q226" s="2"/>
    </row>
    <row r="227" spans="1:17" x14ac:dyDescent="0.2">
      <c r="A227" s="5" t="s">
        <v>166</v>
      </c>
      <c r="B227" s="5" t="s">
        <v>166</v>
      </c>
      <c r="C227" s="11" t="s">
        <v>395</v>
      </c>
      <c r="D227" s="5" t="s">
        <v>612</v>
      </c>
      <c r="Q227" s="3"/>
    </row>
    <row r="228" spans="1:17" x14ac:dyDescent="0.2">
      <c r="A228" s="5" t="s">
        <v>290</v>
      </c>
      <c r="B228" s="5" t="s">
        <v>290</v>
      </c>
      <c r="C228" s="11" t="s">
        <v>395</v>
      </c>
      <c r="D228" s="5" t="s">
        <v>613</v>
      </c>
      <c r="Q228" s="2"/>
    </row>
    <row r="229" spans="1:17" x14ac:dyDescent="0.2">
      <c r="A229" s="5" t="s">
        <v>167</v>
      </c>
      <c r="B229" s="5" t="s">
        <v>167</v>
      </c>
      <c r="C229" s="11" t="s">
        <v>395</v>
      </c>
      <c r="D229" s="5" t="s">
        <v>614</v>
      </c>
      <c r="Q229" s="3"/>
    </row>
    <row r="230" spans="1:17" x14ac:dyDescent="0.2">
      <c r="A230" s="5" t="s">
        <v>291</v>
      </c>
      <c r="B230" s="5" t="s">
        <v>291</v>
      </c>
      <c r="C230" s="11" t="s">
        <v>395</v>
      </c>
      <c r="D230" s="5" t="s">
        <v>615</v>
      </c>
      <c r="Q230" s="2"/>
    </row>
    <row r="231" spans="1:17" x14ac:dyDescent="0.2">
      <c r="A231" s="5" t="s">
        <v>292</v>
      </c>
      <c r="B231" s="5" t="s">
        <v>292</v>
      </c>
      <c r="C231" s="11" t="s">
        <v>395</v>
      </c>
      <c r="D231" s="5" t="s">
        <v>616</v>
      </c>
      <c r="Q231" s="2"/>
    </row>
    <row r="232" spans="1:17" x14ac:dyDescent="0.2">
      <c r="A232" s="5" t="s">
        <v>168</v>
      </c>
      <c r="B232" s="5" t="s">
        <v>168</v>
      </c>
      <c r="C232" s="11" t="s">
        <v>395</v>
      </c>
      <c r="D232" s="5" t="s">
        <v>617</v>
      </c>
      <c r="Q232" s="3"/>
    </row>
    <row r="233" spans="1:17" x14ac:dyDescent="0.2">
      <c r="A233" s="5" t="s">
        <v>293</v>
      </c>
      <c r="B233" s="5" t="s">
        <v>293</v>
      </c>
      <c r="C233" s="11" t="s">
        <v>395</v>
      </c>
      <c r="D233" s="5" t="s">
        <v>618</v>
      </c>
      <c r="Q233" s="2"/>
    </row>
    <row r="234" spans="1:17" x14ac:dyDescent="0.2">
      <c r="A234" s="5" t="s">
        <v>169</v>
      </c>
      <c r="B234" s="5" t="s">
        <v>169</v>
      </c>
      <c r="C234" s="11" t="s">
        <v>395</v>
      </c>
      <c r="D234" s="5" t="s">
        <v>619</v>
      </c>
      <c r="Q234" s="3"/>
    </row>
    <row r="235" spans="1:17" x14ac:dyDescent="0.2">
      <c r="A235" s="5" t="s">
        <v>294</v>
      </c>
      <c r="B235" s="5" t="s">
        <v>294</v>
      </c>
      <c r="C235" s="11" t="s">
        <v>395</v>
      </c>
      <c r="D235" s="5" t="s">
        <v>620</v>
      </c>
      <c r="Q235" s="2"/>
    </row>
    <row r="236" spans="1:17" x14ac:dyDescent="0.2">
      <c r="A236" s="5" t="s">
        <v>170</v>
      </c>
      <c r="B236" s="5" t="s">
        <v>170</v>
      </c>
      <c r="C236" s="11" t="s">
        <v>395</v>
      </c>
      <c r="D236" s="5" t="s">
        <v>621</v>
      </c>
      <c r="Q236" s="3"/>
    </row>
    <row r="237" spans="1:17" x14ac:dyDescent="0.2">
      <c r="A237" s="5" t="s">
        <v>171</v>
      </c>
      <c r="B237" s="5" t="s">
        <v>171</v>
      </c>
      <c r="C237" s="11" t="s">
        <v>395</v>
      </c>
      <c r="D237" s="5" t="s">
        <v>622</v>
      </c>
      <c r="Q237" s="3"/>
    </row>
    <row r="238" spans="1:17" x14ac:dyDescent="0.2">
      <c r="A238" s="5" t="s">
        <v>172</v>
      </c>
      <c r="B238" s="5" t="s">
        <v>172</v>
      </c>
      <c r="C238" s="11" t="s">
        <v>395</v>
      </c>
      <c r="D238" s="5" t="s">
        <v>623</v>
      </c>
      <c r="Q238" s="3"/>
    </row>
    <row r="239" spans="1:17" x14ac:dyDescent="0.2">
      <c r="A239" s="5" t="s">
        <v>295</v>
      </c>
      <c r="B239" s="5" t="s">
        <v>295</v>
      </c>
      <c r="C239" s="11" t="s">
        <v>395</v>
      </c>
      <c r="D239" s="5" t="s">
        <v>624</v>
      </c>
      <c r="Q239" s="2"/>
    </row>
    <row r="240" spans="1:17" x14ac:dyDescent="0.2">
      <c r="A240" s="5" t="s">
        <v>296</v>
      </c>
      <c r="B240" s="5" t="s">
        <v>296</v>
      </c>
      <c r="C240" s="11" t="s">
        <v>395</v>
      </c>
      <c r="D240" s="5" t="s">
        <v>625</v>
      </c>
      <c r="Q240" s="2"/>
    </row>
    <row r="241" spans="1:17" x14ac:dyDescent="0.2">
      <c r="A241" s="5" t="s">
        <v>173</v>
      </c>
      <c r="B241" s="5" t="s">
        <v>173</v>
      </c>
      <c r="C241" s="11" t="s">
        <v>395</v>
      </c>
      <c r="D241" s="5" t="s">
        <v>626</v>
      </c>
      <c r="Q241" s="3"/>
    </row>
    <row r="242" spans="1:17" x14ac:dyDescent="0.2">
      <c r="A242" s="5" t="s">
        <v>297</v>
      </c>
      <c r="B242" s="5" t="s">
        <v>297</v>
      </c>
      <c r="C242" s="11" t="s">
        <v>395</v>
      </c>
      <c r="D242" s="5" t="s">
        <v>627</v>
      </c>
      <c r="Q242" s="2"/>
    </row>
    <row r="243" spans="1:17" x14ac:dyDescent="0.2">
      <c r="A243" s="5" t="s">
        <v>174</v>
      </c>
      <c r="B243" s="5" t="s">
        <v>174</v>
      </c>
      <c r="C243" s="11" t="s">
        <v>395</v>
      </c>
      <c r="D243" s="5" t="s">
        <v>628</v>
      </c>
      <c r="Q243" s="3"/>
    </row>
    <row r="244" spans="1:17" x14ac:dyDescent="0.2">
      <c r="A244" s="5" t="s">
        <v>298</v>
      </c>
      <c r="B244" s="5" t="s">
        <v>298</v>
      </c>
      <c r="C244" s="11" t="s">
        <v>395</v>
      </c>
      <c r="D244" s="5" t="s">
        <v>629</v>
      </c>
      <c r="Q244" s="2"/>
    </row>
    <row r="245" spans="1:17" x14ac:dyDescent="0.2">
      <c r="A245" s="5" t="s">
        <v>175</v>
      </c>
      <c r="B245" s="5" t="s">
        <v>175</v>
      </c>
      <c r="C245" s="11" t="s">
        <v>395</v>
      </c>
      <c r="D245" s="5" t="s">
        <v>630</v>
      </c>
      <c r="Q245" s="3"/>
    </row>
    <row r="246" spans="1:17" x14ac:dyDescent="0.2">
      <c r="A246" s="5" t="s">
        <v>176</v>
      </c>
      <c r="B246" s="5" t="s">
        <v>176</v>
      </c>
      <c r="C246" s="11" t="s">
        <v>395</v>
      </c>
      <c r="D246" s="5" t="s">
        <v>631</v>
      </c>
      <c r="Q246" s="3"/>
    </row>
    <row r="247" spans="1:17" x14ac:dyDescent="0.2">
      <c r="A247" s="5" t="s">
        <v>177</v>
      </c>
      <c r="B247" s="5" t="s">
        <v>177</v>
      </c>
      <c r="C247" s="11" t="s">
        <v>395</v>
      </c>
      <c r="D247" s="5" t="s">
        <v>632</v>
      </c>
      <c r="Q247" s="3"/>
    </row>
    <row r="248" spans="1:17" x14ac:dyDescent="0.2">
      <c r="A248" s="5" t="s">
        <v>299</v>
      </c>
      <c r="B248" s="5" t="s">
        <v>299</v>
      </c>
      <c r="C248" s="11" t="s">
        <v>395</v>
      </c>
      <c r="D248" s="5" t="s">
        <v>633</v>
      </c>
      <c r="Q248" s="2"/>
    </row>
    <row r="249" spans="1:17" x14ac:dyDescent="0.2">
      <c r="A249" s="5" t="s">
        <v>178</v>
      </c>
      <c r="B249" s="5" t="s">
        <v>178</v>
      </c>
      <c r="C249" s="11" t="s">
        <v>395</v>
      </c>
      <c r="D249" s="5" t="s">
        <v>634</v>
      </c>
      <c r="Q249" s="3"/>
    </row>
    <row r="250" spans="1:17" x14ac:dyDescent="0.2">
      <c r="A250" s="5" t="s">
        <v>300</v>
      </c>
      <c r="B250" s="5" t="s">
        <v>300</v>
      </c>
      <c r="C250" s="11" t="s">
        <v>395</v>
      </c>
      <c r="D250" s="5" t="s">
        <v>635</v>
      </c>
      <c r="Q250" s="2"/>
    </row>
    <row r="251" spans="1:17" x14ac:dyDescent="0.2">
      <c r="A251" s="5" t="s">
        <v>301</v>
      </c>
      <c r="B251" s="5" t="s">
        <v>301</v>
      </c>
      <c r="C251" s="11" t="s">
        <v>395</v>
      </c>
      <c r="D251" s="5" t="s">
        <v>636</v>
      </c>
      <c r="Q251" s="2"/>
    </row>
    <row r="252" spans="1:17" x14ac:dyDescent="0.2">
      <c r="A252" s="5" t="s">
        <v>302</v>
      </c>
      <c r="B252" s="5" t="s">
        <v>302</v>
      </c>
      <c r="C252" s="11" t="s">
        <v>395</v>
      </c>
      <c r="D252" s="5" t="s">
        <v>637</v>
      </c>
      <c r="Q252" s="2"/>
    </row>
    <row r="253" spans="1:17" x14ac:dyDescent="0.2">
      <c r="A253" s="5" t="s">
        <v>303</v>
      </c>
      <c r="B253" s="5" t="s">
        <v>303</v>
      </c>
      <c r="C253" s="11" t="s">
        <v>395</v>
      </c>
      <c r="D253" s="5" t="s">
        <v>638</v>
      </c>
      <c r="Q253" s="2"/>
    </row>
    <row r="254" spans="1:17" x14ac:dyDescent="0.2">
      <c r="A254" s="5" t="s">
        <v>304</v>
      </c>
      <c r="B254" s="5" t="s">
        <v>304</v>
      </c>
      <c r="C254" s="11" t="s">
        <v>395</v>
      </c>
      <c r="D254" s="5" t="s">
        <v>639</v>
      </c>
      <c r="Q254" s="2"/>
    </row>
    <row r="255" spans="1:17" x14ac:dyDescent="0.2">
      <c r="A255" s="5" t="s">
        <v>305</v>
      </c>
      <c r="B255" s="5" t="s">
        <v>305</v>
      </c>
      <c r="C255" s="11" t="s">
        <v>395</v>
      </c>
      <c r="D255" s="5" t="s">
        <v>640</v>
      </c>
      <c r="Q255" s="2"/>
    </row>
    <row r="256" spans="1:17" x14ac:dyDescent="0.2">
      <c r="A256" s="5" t="s">
        <v>306</v>
      </c>
      <c r="B256" s="5" t="s">
        <v>306</v>
      </c>
      <c r="C256" s="11" t="s">
        <v>395</v>
      </c>
      <c r="D256" s="5" t="s">
        <v>641</v>
      </c>
      <c r="Q256" s="2"/>
    </row>
    <row r="257" spans="1:17" x14ac:dyDescent="0.2">
      <c r="A257" s="5" t="s">
        <v>307</v>
      </c>
      <c r="B257" s="5" t="s">
        <v>307</v>
      </c>
      <c r="C257" s="11" t="s">
        <v>395</v>
      </c>
      <c r="D257" s="5" t="s">
        <v>642</v>
      </c>
      <c r="Q257" s="2"/>
    </row>
    <row r="258" spans="1:17" x14ac:dyDescent="0.2">
      <c r="A258" s="5" t="s">
        <v>308</v>
      </c>
      <c r="B258" s="5" t="s">
        <v>308</v>
      </c>
      <c r="C258" s="11" t="s">
        <v>395</v>
      </c>
      <c r="D258" s="5" t="s">
        <v>643</v>
      </c>
      <c r="Q258" s="2"/>
    </row>
    <row r="259" spans="1:17" x14ac:dyDescent="0.2">
      <c r="A259" s="5" t="s">
        <v>309</v>
      </c>
      <c r="B259" s="5" t="s">
        <v>309</v>
      </c>
      <c r="C259" s="11" t="s">
        <v>395</v>
      </c>
      <c r="D259" s="5" t="s">
        <v>644</v>
      </c>
      <c r="Q259" s="2"/>
    </row>
    <row r="260" spans="1:17" x14ac:dyDescent="0.2">
      <c r="A260" s="5" t="s">
        <v>310</v>
      </c>
      <c r="B260" s="5" t="s">
        <v>310</v>
      </c>
      <c r="C260" s="11" t="s">
        <v>395</v>
      </c>
      <c r="D260" s="5" t="s">
        <v>645</v>
      </c>
      <c r="Q260" s="2"/>
    </row>
    <row r="261" spans="1:17" x14ac:dyDescent="0.2">
      <c r="A261" s="5" t="s">
        <v>311</v>
      </c>
      <c r="B261" s="5" t="s">
        <v>311</v>
      </c>
      <c r="C261" s="11" t="s">
        <v>395</v>
      </c>
      <c r="D261" s="5" t="s">
        <v>646</v>
      </c>
      <c r="Q261" s="2"/>
    </row>
    <row r="262" spans="1:17" x14ac:dyDescent="0.2">
      <c r="A262" s="5" t="s">
        <v>312</v>
      </c>
      <c r="B262" s="5" t="s">
        <v>312</v>
      </c>
      <c r="C262" s="11" t="s">
        <v>395</v>
      </c>
      <c r="D262" s="5" t="s">
        <v>647</v>
      </c>
      <c r="Q262" s="2"/>
    </row>
    <row r="263" spans="1:17" x14ac:dyDescent="0.2">
      <c r="A263" s="5" t="s">
        <v>313</v>
      </c>
      <c r="B263" s="5" t="s">
        <v>313</v>
      </c>
      <c r="C263" s="11" t="s">
        <v>395</v>
      </c>
      <c r="D263" s="5" t="s">
        <v>648</v>
      </c>
      <c r="Q263" s="2"/>
    </row>
    <row r="264" spans="1:17" x14ac:dyDescent="0.2">
      <c r="A264" s="5" t="s">
        <v>314</v>
      </c>
      <c r="B264" s="5" t="s">
        <v>314</v>
      </c>
      <c r="C264" s="11" t="s">
        <v>395</v>
      </c>
      <c r="D264" s="5" t="s">
        <v>649</v>
      </c>
      <c r="Q264" s="2"/>
    </row>
    <row r="265" spans="1:17" x14ac:dyDescent="0.2">
      <c r="A265" s="5" t="s">
        <v>315</v>
      </c>
      <c r="B265" s="5" t="s">
        <v>315</v>
      </c>
      <c r="C265" s="11" t="s">
        <v>395</v>
      </c>
      <c r="D265" s="5" t="s">
        <v>650</v>
      </c>
      <c r="Q265" s="2"/>
    </row>
    <row r="266" spans="1:17" x14ac:dyDescent="0.2">
      <c r="A266" s="5" t="s">
        <v>316</v>
      </c>
      <c r="B266" s="5" t="s">
        <v>316</v>
      </c>
      <c r="C266" s="11" t="s">
        <v>395</v>
      </c>
      <c r="D266" s="5" t="s">
        <v>651</v>
      </c>
      <c r="Q266" s="2"/>
    </row>
    <row r="267" spans="1:17" x14ac:dyDescent="0.2">
      <c r="A267" s="5" t="s">
        <v>317</v>
      </c>
      <c r="B267" s="5" t="s">
        <v>317</v>
      </c>
      <c r="C267" s="11" t="s">
        <v>395</v>
      </c>
      <c r="D267" s="5" t="s">
        <v>652</v>
      </c>
      <c r="Q267" s="2"/>
    </row>
    <row r="268" spans="1:17" x14ac:dyDescent="0.2">
      <c r="A268" s="5" t="s">
        <v>318</v>
      </c>
      <c r="B268" s="5" t="s">
        <v>318</v>
      </c>
      <c r="C268" s="11" t="s">
        <v>395</v>
      </c>
      <c r="D268" s="5" t="s">
        <v>653</v>
      </c>
      <c r="Q268" s="2"/>
    </row>
    <row r="269" spans="1:17" x14ac:dyDescent="0.2">
      <c r="A269" s="5" t="s">
        <v>319</v>
      </c>
      <c r="B269" s="5" t="s">
        <v>319</v>
      </c>
      <c r="C269" s="11" t="s">
        <v>395</v>
      </c>
      <c r="D269" s="5" t="s">
        <v>654</v>
      </c>
      <c r="Q269" s="2"/>
    </row>
    <row r="270" spans="1:17" x14ac:dyDescent="0.2">
      <c r="A270" s="5" t="s">
        <v>320</v>
      </c>
      <c r="B270" s="5" t="s">
        <v>320</v>
      </c>
      <c r="C270" s="11" t="s">
        <v>395</v>
      </c>
      <c r="D270" s="5" t="s">
        <v>655</v>
      </c>
      <c r="Q270" s="2"/>
    </row>
    <row r="271" spans="1:17" x14ac:dyDescent="0.2">
      <c r="A271" s="5" t="s">
        <v>321</v>
      </c>
      <c r="B271" s="5" t="s">
        <v>321</v>
      </c>
      <c r="C271" s="11" t="s">
        <v>395</v>
      </c>
      <c r="D271" s="5" t="s">
        <v>656</v>
      </c>
      <c r="Q271" s="2"/>
    </row>
    <row r="272" spans="1:17" x14ac:dyDescent="0.2">
      <c r="A272" s="5" t="s">
        <v>322</v>
      </c>
      <c r="B272" s="5" t="s">
        <v>322</v>
      </c>
      <c r="C272" s="11" t="s">
        <v>395</v>
      </c>
      <c r="D272" s="5" t="s">
        <v>657</v>
      </c>
      <c r="Q272" s="2"/>
    </row>
    <row r="273" spans="1:17" x14ac:dyDescent="0.2">
      <c r="A273" s="5" t="s">
        <v>323</v>
      </c>
      <c r="B273" s="5" t="s">
        <v>323</v>
      </c>
      <c r="C273" s="11" t="s">
        <v>395</v>
      </c>
      <c r="D273" s="5" t="s">
        <v>658</v>
      </c>
      <c r="Q273" s="2"/>
    </row>
    <row r="274" spans="1:17" x14ac:dyDescent="0.2">
      <c r="A274" s="5" t="s">
        <v>324</v>
      </c>
      <c r="B274" s="5" t="s">
        <v>324</v>
      </c>
      <c r="C274" s="11" t="s">
        <v>395</v>
      </c>
      <c r="D274" s="5" t="s">
        <v>659</v>
      </c>
      <c r="Q274" s="2"/>
    </row>
    <row r="275" spans="1:17" x14ac:dyDescent="0.2">
      <c r="A275" s="5" t="s">
        <v>325</v>
      </c>
      <c r="B275" s="5" t="s">
        <v>325</v>
      </c>
      <c r="C275" s="11" t="s">
        <v>395</v>
      </c>
      <c r="D275" s="5" t="s">
        <v>660</v>
      </c>
      <c r="Q275" s="2"/>
    </row>
    <row r="276" spans="1:17" x14ac:dyDescent="0.2">
      <c r="A276" s="5" t="s">
        <v>326</v>
      </c>
      <c r="B276" s="5" t="s">
        <v>326</v>
      </c>
      <c r="C276" s="11" t="s">
        <v>395</v>
      </c>
      <c r="D276" s="5" t="s">
        <v>661</v>
      </c>
      <c r="Q276" s="2"/>
    </row>
    <row r="277" spans="1:17" x14ac:dyDescent="0.2">
      <c r="A277" s="5" t="s">
        <v>327</v>
      </c>
      <c r="B277" s="5" t="s">
        <v>327</v>
      </c>
      <c r="C277" s="11" t="s">
        <v>395</v>
      </c>
      <c r="D277" s="5" t="s">
        <v>662</v>
      </c>
      <c r="Q277" s="2"/>
    </row>
    <row r="278" spans="1:17" x14ac:dyDescent="0.2">
      <c r="A278" s="5" t="s">
        <v>328</v>
      </c>
      <c r="B278" s="5" t="s">
        <v>328</v>
      </c>
      <c r="C278" s="11" t="s">
        <v>395</v>
      </c>
      <c r="D278" s="5" t="s">
        <v>663</v>
      </c>
      <c r="Q278" s="2"/>
    </row>
    <row r="279" spans="1:17" x14ac:dyDescent="0.2">
      <c r="A279" s="5" t="s">
        <v>329</v>
      </c>
      <c r="B279" s="5" t="s">
        <v>329</v>
      </c>
      <c r="C279" s="11" t="s">
        <v>395</v>
      </c>
      <c r="D279" s="5" t="s">
        <v>664</v>
      </c>
      <c r="Q279" s="2"/>
    </row>
    <row r="280" spans="1:17" x14ac:dyDescent="0.2">
      <c r="A280" s="5" t="s">
        <v>330</v>
      </c>
      <c r="B280" s="5" t="s">
        <v>330</v>
      </c>
      <c r="C280" s="11" t="s">
        <v>395</v>
      </c>
      <c r="D280" s="5" t="s">
        <v>665</v>
      </c>
      <c r="Q280" s="2"/>
    </row>
    <row r="281" spans="1:17" x14ac:dyDescent="0.2">
      <c r="A281" s="5" t="s">
        <v>331</v>
      </c>
      <c r="B281" s="5" t="s">
        <v>331</v>
      </c>
      <c r="C281" s="11" t="s">
        <v>395</v>
      </c>
      <c r="D281" s="5" t="s">
        <v>666</v>
      </c>
      <c r="Q281" s="2"/>
    </row>
    <row r="282" spans="1:17" x14ac:dyDescent="0.2">
      <c r="A282" s="5" t="s">
        <v>332</v>
      </c>
      <c r="B282" s="5" t="s">
        <v>332</v>
      </c>
      <c r="C282" s="11" t="s">
        <v>395</v>
      </c>
      <c r="D282" s="5" t="s">
        <v>667</v>
      </c>
      <c r="Q282" s="2"/>
    </row>
    <row r="283" spans="1:17" x14ac:dyDescent="0.2">
      <c r="A283" s="5" t="s">
        <v>333</v>
      </c>
      <c r="B283" s="5" t="s">
        <v>333</v>
      </c>
      <c r="C283" s="11" t="s">
        <v>395</v>
      </c>
      <c r="D283" s="5" t="s">
        <v>668</v>
      </c>
      <c r="Q283" s="2"/>
    </row>
    <row r="284" spans="1:17" x14ac:dyDescent="0.2">
      <c r="A284" s="5" t="s">
        <v>334</v>
      </c>
      <c r="B284" s="5" t="s">
        <v>334</v>
      </c>
      <c r="C284" s="11" t="s">
        <v>395</v>
      </c>
      <c r="D284" s="5" t="s">
        <v>669</v>
      </c>
      <c r="Q284" s="2"/>
    </row>
    <row r="285" spans="1:17" x14ac:dyDescent="0.2">
      <c r="A285" s="5" t="s">
        <v>335</v>
      </c>
      <c r="B285" s="5" t="s">
        <v>335</v>
      </c>
      <c r="C285" s="11" t="s">
        <v>395</v>
      </c>
      <c r="D285" s="5" t="s">
        <v>670</v>
      </c>
      <c r="Q285" s="2"/>
    </row>
    <row r="286" spans="1:17" x14ac:dyDescent="0.2">
      <c r="A286" s="5" t="s">
        <v>336</v>
      </c>
      <c r="B286" s="5" t="s">
        <v>336</v>
      </c>
      <c r="C286" s="11" t="s">
        <v>395</v>
      </c>
      <c r="D286" s="5" t="s">
        <v>671</v>
      </c>
      <c r="Q286" s="2"/>
    </row>
    <row r="287" spans="1:17" x14ac:dyDescent="0.2">
      <c r="A287" s="5" t="s">
        <v>337</v>
      </c>
      <c r="B287" s="5" t="s">
        <v>337</v>
      </c>
      <c r="C287" s="11" t="s">
        <v>395</v>
      </c>
      <c r="D287" s="5" t="s">
        <v>672</v>
      </c>
      <c r="Q287" s="2"/>
    </row>
    <row r="288" spans="1:17" x14ac:dyDescent="0.2">
      <c r="A288" s="5" t="s">
        <v>338</v>
      </c>
      <c r="B288" s="5" t="s">
        <v>338</v>
      </c>
      <c r="C288" s="11" t="s">
        <v>395</v>
      </c>
      <c r="D288" s="5" t="s">
        <v>673</v>
      </c>
      <c r="Q288" s="2"/>
    </row>
    <row r="289" spans="1:17" x14ac:dyDescent="0.2">
      <c r="A289" s="5" t="s">
        <v>339</v>
      </c>
      <c r="B289" s="5" t="s">
        <v>339</v>
      </c>
      <c r="C289" s="11" t="s">
        <v>395</v>
      </c>
      <c r="D289" s="5" t="s">
        <v>674</v>
      </c>
      <c r="Q289" s="2"/>
    </row>
    <row r="290" spans="1:17" x14ac:dyDescent="0.2">
      <c r="A290" s="5" t="s">
        <v>340</v>
      </c>
      <c r="B290" s="5" t="s">
        <v>340</v>
      </c>
      <c r="C290" s="11" t="s">
        <v>395</v>
      </c>
      <c r="D290" s="5" t="s">
        <v>675</v>
      </c>
      <c r="Q290" s="3"/>
    </row>
    <row r="291" spans="1:17" x14ac:dyDescent="0.2">
      <c r="A291" s="5" t="s">
        <v>341</v>
      </c>
      <c r="B291" s="5" t="s">
        <v>341</v>
      </c>
      <c r="C291" s="11" t="s">
        <v>395</v>
      </c>
      <c r="D291" s="5" t="s">
        <v>676</v>
      </c>
      <c r="Q291" s="3"/>
    </row>
    <row r="292" spans="1:17" x14ac:dyDescent="0.2">
      <c r="A292" s="5" t="s">
        <v>341</v>
      </c>
      <c r="B292" s="5" t="s">
        <v>341</v>
      </c>
      <c r="C292" s="11" t="s">
        <v>395</v>
      </c>
      <c r="D292" s="5" t="s">
        <v>677</v>
      </c>
      <c r="Q292" s="2"/>
    </row>
    <row r="293" spans="1:17" x14ac:dyDescent="0.2">
      <c r="A293" s="5" t="s">
        <v>342</v>
      </c>
      <c r="B293" s="5" t="s">
        <v>342</v>
      </c>
      <c r="C293" s="11" t="s">
        <v>395</v>
      </c>
      <c r="D293" s="5" t="s">
        <v>678</v>
      </c>
      <c r="Q293" s="2"/>
    </row>
    <row r="294" spans="1:17" x14ac:dyDescent="0.2">
      <c r="A294" s="5" t="s">
        <v>343</v>
      </c>
      <c r="B294" s="5" t="s">
        <v>343</v>
      </c>
      <c r="C294" s="11" t="s">
        <v>395</v>
      </c>
      <c r="D294" s="5" t="s">
        <v>679</v>
      </c>
      <c r="Q294" s="3"/>
    </row>
    <row r="295" spans="1:17" x14ac:dyDescent="0.2">
      <c r="A295" s="5" t="s">
        <v>344</v>
      </c>
      <c r="B295" s="5" t="s">
        <v>344</v>
      </c>
      <c r="C295" s="11" t="s">
        <v>395</v>
      </c>
      <c r="D295" s="5" t="s">
        <v>680</v>
      </c>
      <c r="Q295" s="2"/>
    </row>
    <row r="296" spans="1:17" x14ac:dyDescent="0.2">
      <c r="A296" s="5" t="s">
        <v>345</v>
      </c>
      <c r="B296" s="5" t="s">
        <v>345</v>
      </c>
      <c r="C296" s="11" t="s">
        <v>395</v>
      </c>
      <c r="D296" s="5" t="s">
        <v>681</v>
      </c>
      <c r="Q296" s="2"/>
    </row>
    <row r="297" spans="1:17" x14ac:dyDescent="0.2">
      <c r="A297" s="5" t="s">
        <v>346</v>
      </c>
      <c r="B297" s="5" t="s">
        <v>346</v>
      </c>
      <c r="C297" s="11" t="s">
        <v>395</v>
      </c>
      <c r="D297" s="5" t="s">
        <v>682</v>
      </c>
      <c r="Q297" s="3"/>
    </row>
    <row r="298" spans="1:17" x14ac:dyDescent="0.2">
      <c r="A298" s="5" t="s">
        <v>347</v>
      </c>
      <c r="B298" s="5" t="s">
        <v>347</v>
      </c>
      <c r="C298" s="11" t="s">
        <v>395</v>
      </c>
      <c r="D298" s="5" t="s">
        <v>683</v>
      </c>
      <c r="Q298" s="3"/>
    </row>
    <row r="299" spans="1:17" x14ac:dyDescent="0.2">
      <c r="A299" s="5" t="s">
        <v>348</v>
      </c>
      <c r="B299" s="5" t="s">
        <v>348</v>
      </c>
      <c r="C299" s="11" t="s">
        <v>395</v>
      </c>
      <c r="D299" s="5" t="s">
        <v>684</v>
      </c>
      <c r="Q299" s="3"/>
    </row>
    <row r="300" spans="1:17" x14ac:dyDescent="0.2">
      <c r="A300" s="5" t="s">
        <v>349</v>
      </c>
      <c r="B300" s="5" t="s">
        <v>349</v>
      </c>
      <c r="C300" s="11" t="s">
        <v>395</v>
      </c>
      <c r="D300" s="5" t="s">
        <v>685</v>
      </c>
      <c r="Q300" s="2"/>
    </row>
    <row r="301" spans="1:17" x14ac:dyDescent="0.2">
      <c r="A301" s="5" t="s">
        <v>349</v>
      </c>
      <c r="B301" s="5" t="s">
        <v>349</v>
      </c>
      <c r="C301" s="11" t="s">
        <v>395</v>
      </c>
      <c r="D301" s="5" t="s">
        <v>686</v>
      </c>
      <c r="Q301" s="2"/>
    </row>
    <row r="302" spans="1:17" x14ac:dyDescent="0.2">
      <c r="A302" s="5" t="s">
        <v>350</v>
      </c>
      <c r="B302" s="5" t="s">
        <v>350</v>
      </c>
      <c r="C302" s="11" t="s">
        <v>395</v>
      </c>
      <c r="D302" s="5" t="s">
        <v>687</v>
      </c>
      <c r="Q302" s="2"/>
    </row>
    <row r="303" spans="1:17" x14ac:dyDescent="0.2">
      <c r="A303" s="5" t="s">
        <v>351</v>
      </c>
      <c r="B303" s="5" t="s">
        <v>351</v>
      </c>
      <c r="C303" s="11" t="s">
        <v>395</v>
      </c>
      <c r="D303" s="5" t="s">
        <v>688</v>
      </c>
      <c r="Q303" s="2"/>
    </row>
    <row r="304" spans="1:17" x14ac:dyDescent="0.2">
      <c r="A304" s="5" t="s">
        <v>352</v>
      </c>
      <c r="B304" s="5" t="s">
        <v>352</v>
      </c>
      <c r="C304" s="11" t="s">
        <v>395</v>
      </c>
      <c r="D304" s="5" t="s">
        <v>689</v>
      </c>
      <c r="Q304" s="3"/>
    </row>
    <row r="305" spans="1:17" x14ac:dyDescent="0.2">
      <c r="A305" s="5" t="s">
        <v>353</v>
      </c>
      <c r="B305" s="5" t="s">
        <v>353</v>
      </c>
      <c r="C305" s="11" t="s">
        <v>395</v>
      </c>
      <c r="D305" s="5" t="s">
        <v>690</v>
      </c>
      <c r="Q305" s="3"/>
    </row>
    <row r="306" spans="1:17" x14ac:dyDescent="0.2">
      <c r="A306" s="5" t="s">
        <v>354</v>
      </c>
      <c r="B306" s="5" t="s">
        <v>354</v>
      </c>
      <c r="C306" s="11" t="s">
        <v>395</v>
      </c>
      <c r="D306" s="5" t="s">
        <v>691</v>
      </c>
      <c r="Q306" s="3"/>
    </row>
    <row r="307" spans="1:17" x14ac:dyDescent="0.2">
      <c r="A307" s="5" t="s">
        <v>355</v>
      </c>
      <c r="B307" s="5" t="s">
        <v>355</v>
      </c>
      <c r="C307" s="11" t="s">
        <v>395</v>
      </c>
      <c r="D307" s="5" t="s">
        <v>692</v>
      </c>
      <c r="Q307" s="3"/>
    </row>
    <row r="308" spans="1:17" x14ac:dyDescent="0.2">
      <c r="A308" s="5" t="s">
        <v>356</v>
      </c>
      <c r="B308" s="5" t="s">
        <v>356</v>
      </c>
      <c r="C308" s="11" t="s">
        <v>395</v>
      </c>
      <c r="D308" s="5" t="s">
        <v>693</v>
      </c>
      <c r="Q308" s="2"/>
    </row>
    <row r="309" spans="1:17" x14ac:dyDescent="0.2">
      <c r="A309" s="5" t="s">
        <v>357</v>
      </c>
      <c r="B309" s="5" t="s">
        <v>357</v>
      </c>
      <c r="C309" s="11" t="s">
        <v>395</v>
      </c>
      <c r="D309" s="5" t="s">
        <v>694</v>
      </c>
      <c r="Q309" s="2"/>
    </row>
    <row r="310" spans="1:17" x14ac:dyDescent="0.2">
      <c r="A310" s="5" t="s">
        <v>358</v>
      </c>
      <c r="B310" s="5" t="s">
        <v>358</v>
      </c>
      <c r="C310" s="11" t="s">
        <v>395</v>
      </c>
      <c r="D310" s="5" t="s">
        <v>695</v>
      </c>
      <c r="Q310" s="2"/>
    </row>
    <row r="311" spans="1:17" x14ac:dyDescent="0.2">
      <c r="A311" s="5" t="s">
        <v>359</v>
      </c>
      <c r="B311" s="5" t="s">
        <v>359</v>
      </c>
      <c r="C311" s="11" t="s">
        <v>395</v>
      </c>
      <c r="D311" s="5" t="s">
        <v>696</v>
      </c>
      <c r="Q311" s="3"/>
    </row>
    <row r="312" spans="1:17" x14ac:dyDescent="0.2">
      <c r="A312" s="5" t="s">
        <v>360</v>
      </c>
      <c r="B312" s="5" t="s">
        <v>360</v>
      </c>
      <c r="C312" s="11" t="s">
        <v>395</v>
      </c>
      <c r="D312" s="5" t="s">
        <v>697</v>
      </c>
      <c r="Q312" s="2"/>
    </row>
    <row r="313" spans="1:17" x14ac:dyDescent="0.2">
      <c r="A313" s="5" t="s">
        <v>361</v>
      </c>
      <c r="B313" s="5" t="s">
        <v>361</v>
      </c>
      <c r="C313" s="11" t="s">
        <v>395</v>
      </c>
      <c r="D313" s="5" t="s">
        <v>698</v>
      </c>
      <c r="Q313" s="2"/>
    </row>
    <row r="314" spans="1:17" x14ac:dyDescent="0.2">
      <c r="A314" s="5" t="s">
        <v>362</v>
      </c>
      <c r="B314" s="5" t="s">
        <v>362</v>
      </c>
      <c r="C314" s="11" t="s">
        <v>395</v>
      </c>
      <c r="D314" s="5" t="s">
        <v>699</v>
      </c>
      <c r="Q314" s="3"/>
    </row>
    <row r="315" spans="1:17" x14ac:dyDescent="0.2">
      <c r="A315" s="5" t="s">
        <v>363</v>
      </c>
      <c r="B315" s="5" t="s">
        <v>363</v>
      </c>
      <c r="C315" s="11" t="s">
        <v>395</v>
      </c>
      <c r="D315" s="5" t="s">
        <v>700</v>
      </c>
      <c r="Q315" s="2"/>
    </row>
    <row r="316" spans="1:17" x14ac:dyDescent="0.2">
      <c r="A316" s="5" t="s">
        <v>364</v>
      </c>
      <c r="B316" s="5" t="s">
        <v>364</v>
      </c>
      <c r="C316" s="11" t="s">
        <v>395</v>
      </c>
      <c r="D316" s="5" t="s">
        <v>701</v>
      </c>
      <c r="Q316" s="2"/>
    </row>
    <row r="317" spans="1:17" x14ac:dyDescent="0.2">
      <c r="A317" s="5" t="s">
        <v>365</v>
      </c>
      <c r="B317" s="5" t="s">
        <v>365</v>
      </c>
      <c r="C317" s="11" t="s">
        <v>395</v>
      </c>
      <c r="D317" s="5" t="s">
        <v>702</v>
      </c>
      <c r="Q317" s="2"/>
    </row>
    <row r="318" spans="1:17" x14ac:dyDescent="0.2">
      <c r="A318" s="5" t="s">
        <v>366</v>
      </c>
      <c r="B318" s="5" t="s">
        <v>366</v>
      </c>
      <c r="C318" s="11" t="s">
        <v>395</v>
      </c>
      <c r="D318" s="5" t="s">
        <v>703</v>
      </c>
      <c r="Q318" s="2"/>
    </row>
  </sheetData>
  <sheetProtection insertRows="0" deleteRows="0"/>
  <conditionalFormatting sqref="B319:B2000">
    <cfRule type="expression" dxfId="2" priority="1" stopIfTrue="1">
      <formula>NOT(ISERR(FIND(" ",B319)))</formula>
    </cfRule>
    <cfRule type="expression" dxfId="1" priority="2" stopIfTrue="1">
      <formula>IF( LEN( B319 ) &gt; 30, "TRUE" )</formula>
    </cfRule>
    <cfRule type="expression" dxfId="0" priority="3">
      <formula>SUMPRODUCT((CODE(MID(B319,ROW(INDIRECT("1:"&amp;LEN(B319))),1))&lt;48)*(CODE(MID(B319,ROW(INDIRECT("1:"&amp;LEN(B319))),1))&lt;&gt;45))+SUMPRODUCT((CODE(MID(B319,ROW(INDIRECT("1:"&amp;LEN(B319))),1))&gt;57)*(CODE(MID(B319,ROW(INDIRECT("1:"&amp;LEN(B319))),1))&lt;65))+SUMPRODUCT((CODE(MID(B319,ROW(INDIRECT("1:"&amp;LEN(B319))),1))&gt;90)*(CODE(MID(B319,ROW(INDIRECT("1:"&amp;LEN(B319))),1))&lt;97)*(CODE(MID(B319,ROW(INDIRECT("1:"&amp;LEN(B319))),1))&lt;&gt;95))+SUMPRODUCT((CODE(MID(B319,ROW(INDIRECT("1:"&amp;LEN(B319))),1))&gt;122)*1)</formula>
    </cfRule>
  </conditionalFormatting>
  <dataValidations count="2">
    <dataValidation allowBlank="1" showInputMessage="1" showErrorMessage="1" promptTitle="Data Validation" prompt="White: Valid_x000a_Red: Use underscores instead of spaces_x000a_Orange: Limit to 30 characters max_x000a_Yellow: Do not use special character (e.g. !@#$%)_x000a_" sqref="B319:B500" xr:uid="{CC0220DD-550E-4945-8E25-429777AD714E}"/>
    <dataValidation type="list" allowBlank="1" showInputMessage="1" showErrorMessage="1" error="From the drop-down menu, choose &quot;Complete,&quot; &quot;In Work,&quot; or &quot;Planned.&quot;" promptTitle="DATA_STATUS" prompt="From the drop-down menu, choose &quot;Complete,&quot; &quot;In Work,&quot; or &quot;Planned.&quot;" sqref="B3" xr:uid="{C03D6F7F-47EE-DC42-8C79-156C45E26187}">
      <formula1>$F$1:$F$3</formula1>
    </dataValidation>
  </dataValidations>
  <hyperlinks>
    <hyperlink ref="B6" r:id="rId1" xr:uid="{B0D888DB-BBFE-1D47-97C1-D3C9D9FB542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Microsoft Office User</cp:lastModifiedBy>
  <dcterms:created xsi:type="dcterms:W3CDTF">2017-09-01T20:33:40Z</dcterms:created>
  <dcterms:modified xsi:type="dcterms:W3CDTF">2019-06-03T23:42:16Z</dcterms:modified>
</cp:coreProperties>
</file>